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<sst xmlns="http://schemas.openxmlformats.org/spreadsheetml/2006/main" count="1570" uniqueCount="766">
  <si>
    <t>2024年鄢陵县补贴人员汇总名单</t>
  </si>
  <si>
    <t>董瑞霞</t>
  </si>
  <si>
    <t>女</t>
  </si>
  <si>
    <t>1974.1.17</t>
  </si>
  <si>
    <t>411024197401175566</t>
  </si>
  <si>
    <t>高中</t>
  </si>
  <si>
    <t>互联网营销师</t>
  </si>
  <si>
    <t>农村转移劳动力</t>
  </si>
  <si>
    <t>3.28-4.6</t>
  </si>
  <si>
    <t>河南省鄢陵县大马乡柳寨村2组</t>
  </si>
  <si>
    <t>S000041100001244000846</t>
  </si>
  <si>
    <t>葛风娟</t>
  </si>
  <si>
    <t>1973.8.29</t>
  </si>
  <si>
    <t>411024197308297729</t>
  </si>
  <si>
    <t>河南省鄢陵县彭店乡殷坡村6组</t>
  </si>
  <si>
    <t>S000041100001244000847</t>
  </si>
  <si>
    <t>韩青霞</t>
  </si>
  <si>
    <t>1989.3.18</t>
  </si>
  <si>
    <t>411024198903180722</t>
  </si>
  <si>
    <t>河南省鄢陵县马栏镇后李村97号</t>
  </si>
  <si>
    <t>S000041100001244000848</t>
  </si>
  <si>
    <t>岳宇泷</t>
  </si>
  <si>
    <t>男</t>
  </si>
  <si>
    <t>1993.11.5</t>
  </si>
  <si>
    <t>411024199311055551</t>
  </si>
  <si>
    <t>河南省鄢陵县大马乡岳寨村4组</t>
  </si>
  <si>
    <t>S000041100001244000849</t>
  </si>
  <si>
    <t>宋俊杰</t>
  </si>
  <si>
    <t>1984.3.10</t>
  </si>
  <si>
    <t>411024198403101629</t>
  </si>
  <si>
    <t>河南省鄢陵县张桥乡张楼村149号</t>
  </si>
  <si>
    <t>S000041100001244000850</t>
  </si>
  <si>
    <t>郑应丽</t>
  </si>
  <si>
    <t>1975.5.14</t>
  </si>
  <si>
    <t>411024197505140720</t>
  </si>
  <si>
    <t>河南省鄢陵县大马乡高迁王村3组</t>
  </si>
  <si>
    <t>S000041100001244000851</t>
  </si>
  <si>
    <t>张舒</t>
  </si>
  <si>
    <t>1978.12.4</t>
  </si>
  <si>
    <t>411024197812046240</t>
  </si>
  <si>
    <t>河南省鄢陵县柏梁镇甘罗村1组</t>
  </si>
  <si>
    <t>S000041100001244000852</t>
  </si>
  <si>
    <t>张继红</t>
  </si>
  <si>
    <t>1984.1.26</t>
  </si>
  <si>
    <t>411024198401263229</t>
  </si>
  <si>
    <t>河南省鄢陵县南坞乡时楼村1组</t>
  </si>
  <si>
    <t>S000041100001244000853</t>
  </si>
  <si>
    <t>岳梦梦</t>
  </si>
  <si>
    <t>1995.3.9</t>
  </si>
  <si>
    <t>410728199503090522</t>
  </si>
  <si>
    <t>河南省长垣市常村镇岳刘庄村279号</t>
  </si>
  <si>
    <t>S000041100001244000854</t>
  </si>
  <si>
    <t>曹梦丽</t>
  </si>
  <si>
    <t>1990.5.6</t>
  </si>
  <si>
    <t>411024199005061662</t>
  </si>
  <si>
    <t>河南省鄢陵县张桥乡张南村187号</t>
  </si>
  <si>
    <t>S000041100001244000855</t>
  </si>
  <si>
    <t>刘丹杰</t>
  </si>
  <si>
    <t>1997.7.19</t>
  </si>
  <si>
    <t>411024199707198524</t>
  </si>
  <si>
    <t>河南省鄢陵县马坊乡后杨河村2组</t>
  </si>
  <si>
    <t>S000041100001244000856</t>
  </si>
  <si>
    <t>郑璐琼</t>
  </si>
  <si>
    <t>1987.10.11</t>
  </si>
  <si>
    <t>411024198710110760</t>
  </si>
  <si>
    <t>河南省鄢陵县马栏镇议合村</t>
  </si>
  <si>
    <t>S000041100001244000857</t>
  </si>
  <si>
    <t>葛凤华</t>
  </si>
  <si>
    <t>1980.9.27</t>
  </si>
  <si>
    <t>411024198009277765</t>
  </si>
  <si>
    <t>河南省鄢陵县彭店乡王铁村4组</t>
  </si>
  <si>
    <t>S000041100001244000858</t>
  </si>
  <si>
    <t>张爱萍</t>
  </si>
  <si>
    <t>1978.11.6</t>
  </si>
  <si>
    <t>411024197811068624</t>
  </si>
  <si>
    <t>河南省鄢陵县马坊乡二郎庙村3组</t>
  </si>
  <si>
    <t>S000041100001244000859</t>
  </si>
  <si>
    <t>沈会香</t>
  </si>
  <si>
    <t>1981.7.7</t>
  </si>
  <si>
    <t>411024198107075569</t>
  </si>
  <si>
    <t>河南省鄢陵县大马乡赵拐村石骆驼村</t>
  </si>
  <si>
    <t>S000041100001244000860</t>
  </si>
  <si>
    <t>刘孝纲</t>
  </si>
  <si>
    <t>1982.4.18</t>
  </si>
  <si>
    <t>411024198204186252</t>
  </si>
  <si>
    <t>河南省鄢陵县柏梁镇南张坊村2组</t>
  </si>
  <si>
    <t>S000041100001244000861</t>
  </si>
  <si>
    <t>陈亦婷</t>
  </si>
  <si>
    <t>1994.9.8</t>
  </si>
  <si>
    <t>410482199409089324</t>
  </si>
  <si>
    <t>失业人员</t>
  </si>
  <si>
    <t>河南省鄢陵县安陵镇南大街</t>
  </si>
  <si>
    <t>S000041100001244000862</t>
  </si>
  <si>
    <t>李浩强</t>
  </si>
  <si>
    <t>1998.5.6</t>
  </si>
  <si>
    <t>411024199805068512</t>
  </si>
  <si>
    <t>河南省鄢陵县马坊乡前彪岗村5组</t>
  </si>
  <si>
    <t>S000041100001244000863</t>
  </si>
  <si>
    <t>张露雨</t>
  </si>
  <si>
    <t>2002.1.21</t>
  </si>
  <si>
    <t>412721200201213163</t>
  </si>
  <si>
    <t>河南省扶沟县韭园镇湾里行政村湾里村</t>
  </si>
  <si>
    <t>S000041100001244000864</t>
  </si>
  <si>
    <t>支爱民</t>
  </si>
  <si>
    <t>1966.10.6</t>
  </si>
  <si>
    <t>411024196610060736</t>
  </si>
  <si>
    <t>初中</t>
  </si>
  <si>
    <t>河南省鄢陵县马栏镇支家村26号</t>
  </si>
  <si>
    <t>S000041100001244000865</t>
  </si>
  <si>
    <t>郑素娟</t>
  </si>
  <si>
    <t>1987.11.9</t>
  </si>
  <si>
    <t>411024198711095523</t>
  </si>
  <si>
    <t>河南省鄢陵县只乐乡小东村1组</t>
  </si>
  <si>
    <t>S000041100001244000866</t>
  </si>
  <si>
    <t>鲁孟霞</t>
  </si>
  <si>
    <t>1970.12.7</t>
  </si>
  <si>
    <t>411024197012072563</t>
  </si>
  <si>
    <t>河南省鄢陵县南坞乡刘圪垱村1组</t>
  </si>
  <si>
    <t>S000041100001244000867</t>
  </si>
  <si>
    <t>李彩玲</t>
  </si>
  <si>
    <t>1980.7.11</t>
  </si>
  <si>
    <t>411024198007113249</t>
  </si>
  <si>
    <t>河南省鄢陵县陶城乡前席村4组</t>
  </si>
  <si>
    <t>S000041100001244000868</t>
  </si>
  <si>
    <t>孙桂霞</t>
  </si>
  <si>
    <t>1981.7.11</t>
  </si>
  <si>
    <t>411024198107111646</t>
  </si>
  <si>
    <t>河南省鄢陵县南坞乡芦庄村1组</t>
  </si>
  <si>
    <t>S000041100001244000869</t>
  </si>
  <si>
    <t>郜海霞</t>
  </si>
  <si>
    <t>1988.2.28</t>
  </si>
  <si>
    <t>41102419880228328X</t>
  </si>
  <si>
    <t>河南省鄢陵县陶城乡郜庄村5组</t>
  </si>
  <si>
    <t>S000041100001244000870</t>
  </si>
  <si>
    <t>田笑影</t>
  </si>
  <si>
    <t>1990.2.13</t>
  </si>
  <si>
    <t>411024199002132525</t>
  </si>
  <si>
    <t>河南省鄢陵县张桥乡康庄村402号</t>
  </si>
  <si>
    <t>S000041100001244000871</t>
  </si>
  <si>
    <t>王利英</t>
  </si>
  <si>
    <t>1987.8.17</t>
  </si>
  <si>
    <t>430421198708176782</t>
  </si>
  <si>
    <t>河南省鄢陵县柏梁镇康王庙村2组</t>
  </si>
  <si>
    <t>S000041100001244000872</t>
  </si>
  <si>
    <t>马麦会</t>
  </si>
  <si>
    <t>1988.4.15</t>
  </si>
  <si>
    <t>41102419880415625X</t>
  </si>
  <si>
    <t>河南省鄢陵县柏梁镇西官寨村1组</t>
  </si>
  <si>
    <t>S000041100001244000873</t>
  </si>
  <si>
    <t>王贺年</t>
  </si>
  <si>
    <t>1988.12.22</t>
  </si>
  <si>
    <t>411024198812228516</t>
  </si>
  <si>
    <t>河南省鄢陵县马坊乡解岗村4组</t>
  </si>
  <si>
    <t>S000041100001244000874</t>
  </si>
  <si>
    <t>林延龙</t>
  </si>
  <si>
    <t>1991.8.13</t>
  </si>
  <si>
    <t>411024199108136217</t>
  </si>
  <si>
    <t>河南省鄢陵县柏梁镇林家村1组</t>
  </si>
  <si>
    <t>S000041100001244000875</t>
  </si>
  <si>
    <t>刘志华</t>
  </si>
  <si>
    <t>1981.1.6</t>
  </si>
  <si>
    <t>410711198101061049</t>
  </si>
  <si>
    <t xml:space="preserve">河南省鄢陵县陶城乡三岗村3组 </t>
  </si>
  <si>
    <t>S000041100001244000876</t>
  </si>
  <si>
    <t>李梦瑶</t>
  </si>
  <si>
    <t>2000.8.12</t>
  </si>
  <si>
    <t>411024200008120723</t>
  </si>
  <si>
    <t>河南省鄢陵县马栏镇西章甫村</t>
  </si>
  <si>
    <t>S000041100001244000877</t>
  </si>
  <si>
    <t>李鹏飞</t>
  </si>
  <si>
    <t>1986.10.27</t>
  </si>
  <si>
    <t>411024198610273271</t>
  </si>
  <si>
    <t>S000041100001244000878</t>
  </si>
  <si>
    <t>岳玮烨</t>
  </si>
  <si>
    <t>1988.7.24</t>
  </si>
  <si>
    <t>411024198807245581</t>
  </si>
  <si>
    <t>河南省鄢陵县柏梁镇东老庄村6组</t>
  </si>
  <si>
    <t>S000041100001244000879</t>
  </si>
  <si>
    <t>王红霞</t>
  </si>
  <si>
    <t>1977.9.14</t>
  </si>
  <si>
    <t>41102419770914474X</t>
  </si>
  <si>
    <t>河南省鄢陵县马栏镇议台村599号</t>
  </si>
  <si>
    <t>S000041100001244000880</t>
  </si>
  <si>
    <t>张会莹</t>
  </si>
  <si>
    <t>1992.5.12</t>
  </si>
  <si>
    <t>411024199205121666</t>
  </si>
  <si>
    <t>河南省鄢陵县张桥乡张楼村144号</t>
  </si>
  <si>
    <t>S000041100001244000881</t>
  </si>
  <si>
    <t>周天佑</t>
  </si>
  <si>
    <t>1989.03.09</t>
  </si>
  <si>
    <t>411024198903094031</t>
  </si>
  <si>
    <t>鄢陵县望田镇新色村6组</t>
  </si>
  <si>
    <t>S000041100001244000882</t>
  </si>
  <si>
    <t>王付涛</t>
  </si>
  <si>
    <t>1991.7.23</t>
  </si>
  <si>
    <t>411024199107236232</t>
  </si>
  <si>
    <t>电工</t>
  </si>
  <si>
    <t>4.3-4.12</t>
  </si>
  <si>
    <t>河南省鄢陵县柏梁镇王岗村3组</t>
  </si>
  <si>
    <t>S000041100001244001041</t>
  </si>
  <si>
    <t>王占鹏</t>
  </si>
  <si>
    <t>1991.1.24</t>
  </si>
  <si>
    <t>411024199101242535</t>
  </si>
  <si>
    <t>河南省鄢陵县南坞乡关庄村2组</t>
  </si>
  <si>
    <t>S000041100001244001042</t>
  </si>
  <si>
    <t>冯跃强</t>
  </si>
  <si>
    <t>1973.1.10</t>
  </si>
  <si>
    <t>411024197301105552</t>
  </si>
  <si>
    <t>河南省鄢陵县大马乡西司家村6组</t>
  </si>
  <si>
    <t>S000041100001244001043</t>
  </si>
  <si>
    <t>冯金岭</t>
  </si>
  <si>
    <t>1984.4.16</t>
  </si>
  <si>
    <t>411024198404160719</t>
  </si>
  <si>
    <t>河南省鄢陵县马栏镇冯家村83号</t>
  </si>
  <si>
    <t>S000041100001244001044</t>
  </si>
  <si>
    <t>袁志州</t>
  </si>
  <si>
    <t>1989.10.20</t>
  </si>
  <si>
    <t>411024198910208519</t>
  </si>
  <si>
    <t>河南省鄢陵县马坊乡马贡村4组</t>
  </si>
  <si>
    <t>S000041100001244001045</t>
  </si>
  <si>
    <t>李发群</t>
  </si>
  <si>
    <t>1968.4.5</t>
  </si>
  <si>
    <t>411024196804050712</t>
  </si>
  <si>
    <t>河南省鄢陵县马栏镇姜庄村44号</t>
  </si>
  <si>
    <t>S000041100001244001046</t>
  </si>
  <si>
    <t>田新军</t>
  </si>
  <si>
    <t>1988.2.10</t>
  </si>
  <si>
    <t>411024198802107032</t>
  </si>
  <si>
    <t>河南省鄢陵县陈化店镇杨刘村3组</t>
  </si>
  <si>
    <t>S000041100001244001047</t>
  </si>
  <si>
    <t>崔银虎</t>
  </si>
  <si>
    <t>1967.11.5</t>
  </si>
  <si>
    <t>411024196711051812</t>
  </si>
  <si>
    <t>河南省鄢陵县张桥乡河岗村304号</t>
  </si>
  <si>
    <t>S000041100001244001048</t>
  </si>
  <si>
    <t>崔小东</t>
  </si>
  <si>
    <t>1989.7.8</t>
  </si>
  <si>
    <t>411024198907081617</t>
  </si>
  <si>
    <t>S000041100001244001049</t>
  </si>
  <si>
    <t>李彦博</t>
  </si>
  <si>
    <t>1993.12.20</t>
  </si>
  <si>
    <t>411024199312205558</t>
  </si>
  <si>
    <t>河南省鄢陵县大马乡任营村3组</t>
  </si>
  <si>
    <t>S000041100001244001050</t>
  </si>
  <si>
    <t>张建平</t>
  </si>
  <si>
    <t>1983.10.8</t>
  </si>
  <si>
    <t>411024198310080718</t>
  </si>
  <si>
    <t>河南省鄢陵县马栏镇梁老村</t>
  </si>
  <si>
    <t>S000041100001244001051</t>
  </si>
  <si>
    <t>韩红春</t>
  </si>
  <si>
    <t>1966.8.6</t>
  </si>
  <si>
    <t>411024196608064711</t>
  </si>
  <si>
    <t>河南省鄢陵县只乐乡西小营村1组</t>
  </si>
  <si>
    <t>S000041100001244001052</t>
  </si>
  <si>
    <t>王鹏</t>
  </si>
  <si>
    <t>1991.10.29</t>
  </si>
  <si>
    <t>411024199110294732</t>
  </si>
  <si>
    <t>河南省鄢陵县只乐乡安赵村4组</t>
  </si>
  <si>
    <t>S000041100001244001053</t>
  </si>
  <si>
    <t>马泉威</t>
  </si>
  <si>
    <t>1998.12.2</t>
  </si>
  <si>
    <t>411024199812025537</t>
  </si>
  <si>
    <t>河南省鄢陵县大马乡大马村3组</t>
  </si>
  <si>
    <t>S000041100001244001054</t>
  </si>
  <si>
    <t>寇艳领</t>
  </si>
  <si>
    <t>1981.7.28</t>
  </si>
  <si>
    <t>411024198107284010</t>
  </si>
  <si>
    <t>河南省鄢陵县望田镇老范店村6组</t>
  </si>
  <si>
    <t>S000041100001244001055</t>
  </si>
  <si>
    <t>杨慧冬</t>
  </si>
  <si>
    <t>1995.7.18</t>
  </si>
  <si>
    <t>411024199507186211</t>
  </si>
  <si>
    <t>河南省鄢陵县柏梁镇张坊村组</t>
  </si>
  <si>
    <t>S000041100001244001056</t>
  </si>
  <si>
    <t>贾云涛</t>
  </si>
  <si>
    <t>1976.5.14</t>
  </si>
  <si>
    <t>411024197605140015</t>
  </si>
  <si>
    <t>城镇失业人员</t>
  </si>
  <si>
    <t>河南省鄢陵县安陵镇西大街</t>
  </si>
  <si>
    <t>S000041100001244001057</t>
  </si>
  <si>
    <t>张跃松</t>
  </si>
  <si>
    <t>1978.9.2</t>
  </si>
  <si>
    <t>411024197809020015</t>
  </si>
  <si>
    <t>河南省鄢陵县安陵镇朱元庄村1</t>
  </si>
  <si>
    <t>S000041100001244001058</t>
  </si>
  <si>
    <t>刘鹏宇</t>
  </si>
  <si>
    <t>1997.10.24</t>
  </si>
  <si>
    <t>411024199710246232</t>
  </si>
  <si>
    <t>河南省鄢陵县柏梁镇洼刘村5组</t>
  </si>
  <si>
    <t>S000041100001244001059</t>
  </si>
  <si>
    <t>陈志豪</t>
  </si>
  <si>
    <t>1981.2.7</t>
  </si>
  <si>
    <t>41102419810207409X</t>
  </si>
  <si>
    <t>河南省鄢陵县望田镇老范店村3组</t>
  </si>
  <si>
    <t>S000041100001244001060</t>
  </si>
  <si>
    <t>王金榜</t>
  </si>
  <si>
    <t>1975.1.7</t>
  </si>
  <si>
    <t>411024197501070753</t>
  </si>
  <si>
    <t>河南省鄢陵县马栏镇议台村五组</t>
  </si>
  <si>
    <t>S000041100001244001061</t>
  </si>
  <si>
    <t>刘伟伟</t>
  </si>
  <si>
    <t>1996.5.12</t>
  </si>
  <si>
    <t>411024199605125519</t>
  </si>
  <si>
    <t>河南省鄢陵县大马乡义女村4组</t>
  </si>
  <si>
    <t>S000041100001244001062</t>
  </si>
  <si>
    <t>王东山</t>
  </si>
  <si>
    <t>1976.3.20</t>
  </si>
  <si>
    <t>411024197603205516</t>
  </si>
  <si>
    <t>河南省鄢陵县大马乡王店村3组</t>
  </si>
  <si>
    <t>S000041100001244001063</t>
  </si>
  <si>
    <t>司林光</t>
  </si>
  <si>
    <t>1993.8.10</t>
  </si>
  <si>
    <t>411024199308100817</t>
  </si>
  <si>
    <t>河南省鄢陵县马栏镇司家村一组</t>
  </si>
  <si>
    <t>S000041100001244001064</t>
  </si>
  <si>
    <t>陈云英</t>
  </si>
  <si>
    <t>1972.10.21</t>
  </si>
  <si>
    <t>411024197210217022</t>
  </si>
  <si>
    <t>家政服务员</t>
  </si>
  <si>
    <t>4.10-4.19</t>
  </si>
  <si>
    <t>河南省鄢陵县陈化店镇黄陵村6组</t>
  </si>
  <si>
    <t>S000041100001244001194</t>
  </si>
  <si>
    <t>刘应霞</t>
  </si>
  <si>
    <t>1980.9.10</t>
  </si>
  <si>
    <t>411024198009105162</t>
  </si>
  <si>
    <t>河南省鄢陵县只乐乡河徐村2组</t>
  </si>
  <si>
    <t>S000041100001244001195</t>
  </si>
  <si>
    <t>寇新芳</t>
  </si>
  <si>
    <t>1973.5.20</t>
  </si>
  <si>
    <t>411024197305201701</t>
  </si>
  <si>
    <t>河南省鄢陵县张桥乡水坑村35号</t>
  </si>
  <si>
    <t>S000041100001244001196</t>
  </si>
  <si>
    <t>刘桂芳</t>
  </si>
  <si>
    <t>1980.11.13</t>
  </si>
  <si>
    <t>411024198011131626</t>
  </si>
  <si>
    <t>河南省鄢陵县张桥乡陈楼村190号</t>
  </si>
  <si>
    <t>S000041100001244001197</t>
  </si>
  <si>
    <t>张盘</t>
  </si>
  <si>
    <t>1982.4.29</t>
  </si>
  <si>
    <t>412721198204292709</t>
  </si>
  <si>
    <t>河南省鄢陵县马栏镇姚庄村97号</t>
  </si>
  <si>
    <t>S000041100001244001198</t>
  </si>
  <si>
    <t>李会霞</t>
  </si>
  <si>
    <t>1971.5.8</t>
  </si>
  <si>
    <t>411024197105081346</t>
  </si>
  <si>
    <t>河南省鄢陵县马栏镇乐陵岗村240号</t>
  </si>
  <si>
    <t>S000041100001244001199</t>
  </si>
  <si>
    <t>李玉鸽</t>
  </si>
  <si>
    <t>1999.6.16</t>
  </si>
  <si>
    <t>411024199906168547</t>
  </si>
  <si>
    <t>河南省鄢陵县马坊乡半截岗北村7组</t>
  </si>
  <si>
    <t>S000041100001244001200</t>
  </si>
  <si>
    <t>刘志茹</t>
  </si>
  <si>
    <t>1990.10.5</t>
  </si>
  <si>
    <t>411024199010050722</t>
  </si>
  <si>
    <t>河南省鄢陵县马栏镇寇庄村</t>
  </si>
  <si>
    <t>S000041100001244001201</t>
  </si>
  <si>
    <t>范阳阳</t>
  </si>
  <si>
    <t>1996.11.20</t>
  </si>
  <si>
    <t>411381199611207645</t>
  </si>
  <si>
    <t>河南省鄢陵县马栏镇拐子村</t>
  </si>
  <si>
    <t>S000041100001244001202</t>
  </si>
  <si>
    <t>王亚娜</t>
  </si>
  <si>
    <t>1987.9.10</t>
  </si>
  <si>
    <t>411024198709104021</t>
  </si>
  <si>
    <t>河南省尉氏县蔡庄镇罗庄村第五组</t>
  </si>
  <si>
    <t>S000041100001244001203</t>
  </si>
  <si>
    <t>解丽娜</t>
  </si>
  <si>
    <t>1982.8.28</t>
  </si>
  <si>
    <t>411024198208288547</t>
  </si>
  <si>
    <t>河南省鄢陵县马坊乡段庄村1组</t>
  </si>
  <si>
    <t>S000041100001244001204</t>
  </si>
  <si>
    <t>郭秀云</t>
  </si>
  <si>
    <t>1973.12.15</t>
  </si>
  <si>
    <t>412721197312152645</t>
  </si>
  <si>
    <t>河南省鄢陵县马栏镇苏家村132号</t>
  </si>
  <si>
    <t>S000041100001244001205</t>
  </si>
  <si>
    <t>蒋璐芳</t>
  </si>
  <si>
    <t>1989.4.15</t>
  </si>
  <si>
    <t>411024198904153347</t>
  </si>
  <si>
    <t>河南省鄢陵县陶城乡明理村4组</t>
  </si>
  <si>
    <t>S000041100001244001206</t>
  </si>
  <si>
    <t>田小宁</t>
  </si>
  <si>
    <t>1989.7.15</t>
  </si>
  <si>
    <t>411024198907150803</t>
  </si>
  <si>
    <t>河南省鄢陵县大马乡王敬庄村4组</t>
  </si>
  <si>
    <t>S000041100001244001207</t>
  </si>
  <si>
    <t>郑慧玲</t>
  </si>
  <si>
    <t>1972.8.6</t>
  </si>
  <si>
    <t>411024197208067045</t>
  </si>
  <si>
    <t>河南省鄢陵县陈化店镇丁集村6组</t>
  </si>
  <si>
    <t>S000041100001244001208</t>
  </si>
  <si>
    <t>王军丽</t>
  </si>
  <si>
    <t>1973.03.02</t>
  </si>
  <si>
    <t>411024197303020966</t>
  </si>
  <si>
    <t>鄢陵县马栏镇寇庄村287号</t>
  </si>
  <si>
    <t>S000041100001244001209</t>
  </si>
  <si>
    <t>吴彩红</t>
  </si>
  <si>
    <t>1990.04.15</t>
  </si>
  <si>
    <t>412721199004153186</t>
  </si>
  <si>
    <t>鄢陵县马坊乡岗河涯村1组</t>
  </si>
  <si>
    <t>S000041100001244001210</t>
  </si>
  <si>
    <t>赵亚如</t>
  </si>
  <si>
    <t>1992.10.01</t>
  </si>
  <si>
    <t>411024199210018524</t>
  </si>
  <si>
    <t>S000041100001244001211</t>
  </si>
  <si>
    <t>金翠丽</t>
  </si>
  <si>
    <t>1969.12.30</t>
  </si>
  <si>
    <t>411024196912302585</t>
  </si>
  <si>
    <t>鄢陵县南坞乡柴庄村5组</t>
  </si>
  <si>
    <t>S000041100001244001212</t>
  </si>
  <si>
    <t>谢艳丽</t>
  </si>
  <si>
    <t>1985.02.13</t>
  </si>
  <si>
    <t>411024198502131647</t>
  </si>
  <si>
    <t>鄢陵县张桥乡陈楼村180号</t>
  </si>
  <si>
    <t>S000041100001244001213</t>
  </si>
  <si>
    <t>贺华</t>
  </si>
  <si>
    <t>1981.1.3</t>
  </si>
  <si>
    <t>411024198101030028</t>
  </si>
  <si>
    <t>6.14-6.23</t>
  </si>
  <si>
    <t>河南省鄢陵县马栏镇胥庄村149号</t>
  </si>
  <si>
    <t>S000041100001244001964</t>
  </si>
  <si>
    <t>田艳梅</t>
  </si>
  <si>
    <t>1979.6.14</t>
  </si>
  <si>
    <t>411024197906142647</t>
  </si>
  <si>
    <t>河南省鄢陵县望田镇大王庄村2组</t>
  </si>
  <si>
    <t>S000041100001244001965</t>
  </si>
  <si>
    <t>刘莉</t>
  </si>
  <si>
    <t>1990.4.24</t>
  </si>
  <si>
    <t>411024199004242525</t>
  </si>
  <si>
    <t>河南省鄢陵县马坊乡前彪岗村2组</t>
  </si>
  <si>
    <t>S000041100001244001966</t>
  </si>
  <si>
    <t>张俊丽</t>
  </si>
  <si>
    <t>1973.2.2</t>
  </si>
  <si>
    <t>41102419730202624X</t>
  </si>
  <si>
    <t>河南省鄢陵县柏梁镇党西村4组</t>
  </si>
  <si>
    <t>S000041100001244001967</t>
  </si>
  <si>
    <t xml:space="preserve"> 乔新芳</t>
  </si>
  <si>
    <t>1982.2.22</t>
  </si>
  <si>
    <t>411024198202224024</t>
  </si>
  <si>
    <t>河南省鄢陵县只乐乡桥北张村4组</t>
  </si>
  <si>
    <t>S000041100001244001968</t>
  </si>
  <si>
    <t>王爱平</t>
  </si>
  <si>
    <t>1979.1.9</t>
  </si>
  <si>
    <t>411024197901090729</t>
  </si>
  <si>
    <t>河南省鄢陵县大马乡大圣寺村5组</t>
  </si>
  <si>
    <t>S000041100001244001969</t>
  </si>
  <si>
    <t>王亚楠</t>
  </si>
  <si>
    <t>1991.11.23</t>
  </si>
  <si>
    <t>411024199111232584</t>
  </si>
  <si>
    <t>河南省鄢陵县陶城乡胡庄</t>
  </si>
  <si>
    <t>S000041100001244001970</t>
  </si>
  <si>
    <t>吴秀枝</t>
  </si>
  <si>
    <t>1979.9.20</t>
  </si>
  <si>
    <t>411024197909204049</t>
  </si>
  <si>
    <t>河南省鄢陵县望田镇赵岗村1组</t>
  </si>
  <si>
    <t>S000041100001244001971</t>
  </si>
  <si>
    <t>宋玉兰</t>
  </si>
  <si>
    <t>1970.5.27</t>
  </si>
  <si>
    <t>411024197005278643</t>
  </si>
  <si>
    <t>河南省鄢陵县马坊乡前白2组</t>
  </si>
  <si>
    <t>S000041100001244001972</t>
  </si>
  <si>
    <t>牛从令</t>
  </si>
  <si>
    <t>1975.9.8</t>
  </si>
  <si>
    <t>411024197509080761</t>
  </si>
  <si>
    <t>河南省鄢陵县马栏镇议台村</t>
  </si>
  <si>
    <t>S000041100001244001973</t>
  </si>
  <si>
    <t>贾彩霞</t>
  </si>
  <si>
    <t>1988.1.20</t>
  </si>
  <si>
    <t>411082198801206024</t>
  </si>
  <si>
    <t>河南省鄢陵县彭店乡刘拐村3组</t>
  </si>
  <si>
    <t>S000041100001244001974</t>
  </si>
  <si>
    <t>张枝玲</t>
  </si>
  <si>
    <t>1970.10.1</t>
  </si>
  <si>
    <t>411024197010015629</t>
  </si>
  <si>
    <t>河南省鄢陵县大马乡朱庄村4组</t>
  </si>
  <si>
    <t>S000041100001244001975</t>
  </si>
  <si>
    <t>袁彩红</t>
  </si>
  <si>
    <t>1974.8.10</t>
  </si>
  <si>
    <t>411024197408104728</t>
  </si>
  <si>
    <t>河南省鄢陵县只乐乡顺阳村7组</t>
  </si>
  <si>
    <t>S000041100001244001976</t>
  </si>
  <si>
    <t>张文敬</t>
  </si>
  <si>
    <t>1997.3.15</t>
  </si>
  <si>
    <t>411024199703153222</t>
  </si>
  <si>
    <t>河南省鄢陵县陶城乡黄庄村1组</t>
  </si>
  <si>
    <t>S000041100001244001977</t>
  </si>
  <si>
    <t>朱迪</t>
  </si>
  <si>
    <t>1991.5.13</t>
  </si>
  <si>
    <t>411024199105134726</t>
  </si>
  <si>
    <t>河南省鄢陵县只乐乡沈寺村5组</t>
  </si>
  <si>
    <t>S000041100001244001978</t>
  </si>
  <si>
    <t>程风宣</t>
  </si>
  <si>
    <t>1988.11.5</t>
  </si>
  <si>
    <t>41102419881105856X</t>
  </si>
  <si>
    <t>河南省鄢陵县马坊乡程岗村 1组</t>
  </si>
  <si>
    <t>S000041100001244001979</t>
  </si>
  <si>
    <t>王亚丽</t>
  </si>
  <si>
    <t>1991.3.13</t>
  </si>
  <si>
    <t>410426199103132528</t>
  </si>
  <si>
    <t>河南省鄢陵县柏梁镇姚家8组</t>
  </si>
  <si>
    <t>S000041100001244001980</t>
  </si>
  <si>
    <t>刘春艳</t>
  </si>
  <si>
    <t>1981.5.4</t>
  </si>
  <si>
    <t>411024198105047724</t>
  </si>
  <si>
    <t>河南省鄢陵县望田镇李庄村3组</t>
  </si>
  <si>
    <t>S000041100001244001981</t>
  </si>
  <si>
    <t>1976.9.19</t>
  </si>
  <si>
    <t>411122197609194769</t>
  </si>
  <si>
    <t>河南省鄢陵县望田镇袁家村2组</t>
  </si>
  <si>
    <t>S000041100001244001982</t>
  </si>
  <si>
    <t>陈彦丽</t>
  </si>
  <si>
    <t>1977.4.14</t>
  </si>
  <si>
    <t>41102419770414568X</t>
  </si>
  <si>
    <t>河南省鄢陵县大马乡竹园村2组</t>
  </si>
  <si>
    <t>S000041100001244001983</t>
  </si>
  <si>
    <t>娄红丽</t>
  </si>
  <si>
    <t>1973.7.7</t>
  </si>
  <si>
    <t>411024197307070741</t>
  </si>
  <si>
    <t>河南省鄢陵县马栏镇前纸坊村112号</t>
  </si>
  <si>
    <t>S000041100001244001984</t>
  </si>
  <si>
    <t>殷爱真</t>
  </si>
  <si>
    <t>1978.2.27</t>
  </si>
  <si>
    <t>41102419780227416X</t>
  </si>
  <si>
    <t>河南省尉氏县蔡庄镇隗村第三组</t>
  </si>
  <si>
    <t>S000041100001244001985</t>
  </si>
  <si>
    <t>张玉香</t>
  </si>
  <si>
    <t>1971.9.13</t>
  </si>
  <si>
    <t>411024197109135620</t>
  </si>
  <si>
    <t>河南省鄢陵县大马乡高迁王村2组</t>
  </si>
  <si>
    <t>S000041100001244001986</t>
  </si>
  <si>
    <t>郑会娥</t>
  </si>
  <si>
    <t>1972.10.30</t>
  </si>
  <si>
    <t>411024197210305540</t>
  </si>
  <si>
    <t>河南省鄢陵县大马乡高迁王村1组</t>
  </si>
  <si>
    <t>S000041100001244001987</t>
  </si>
  <si>
    <t>郑向琴</t>
  </si>
  <si>
    <t>1977.1.29</t>
  </si>
  <si>
    <t>411024197701296220</t>
  </si>
  <si>
    <t>河南省鄢陵县大马乡朱店村4组</t>
  </si>
  <si>
    <t>S000041100001244001988</t>
  </si>
  <si>
    <t>张俊利</t>
  </si>
  <si>
    <t>1979.11.3</t>
  </si>
  <si>
    <t>410928197911034863</t>
  </si>
  <si>
    <t>河南省鄢陵县柏梁镇袁拐村4组</t>
  </si>
  <si>
    <t>S000041100001244001989</t>
  </si>
  <si>
    <t>任卫苹</t>
  </si>
  <si>
    <t>1978.12.14</t>
  </si>
  <si>
    <t>410223197812142586</t>
  </si>
  <si>
    <t>S000041100001244001990</t>
  </si>
  <si>
    <t>曹亚杰</t>
  </si>
  <si>
    <t>1986.2.8</t>
  </si>
  <si>
    <t>411024198602081683</t>
  </si>
  <si>
    <t>7.3-7.12</t>
  </si>
  <si>
    <t>河南省鄢陵县张桥乡张中村87号</t>
  </si>
  <si>
    <t>S000041100012244002002</t>
  </si>
  <si>
    <t>程培静</t>
  </si>
  <si>
    <t>411122199010088205</t>
  </si>
  <si>
    <t>河南省鄢陵县柏梁镇甘罗
村3组</t>
  </si>
  <si>
    <t>S000041100012244002003</t>
  </si>
  <si>
    <t>崔银霄</t>
  </si>
  <si>
    <t>412721197511023109</t>
  </si>
  <si>
    <t>河南省扶沟县韭园镇大王庄行政村大王庄村</t>
  </si>
  <si>
    <t>S000041100012244002004</t>
  </si>
  <si>
    <t>董翠丽</t>
  </si>
  <si>
    <t>372901198205064540</t>
  </si>
  <si>
    <t>河南省扶沟县固城乡古北行政村吉北村</t>
  </si>
  <si>
    <t>S000041100012244002005</t>
  </si>
  <si>
    <t>韩永娜</t>
  </si>
  <si>
    <t>1984.12.9</t>
  </si>
  <si>
    <t>411024198412090722</t>
  </si>
  <si>
    <t>河南省鄢陵县大马乡大圣寺村3组</t>
  </si>
  <si>
    <t>S000041100012244002006</t>
  </si>
  <si>
    <t>贾春芳</t>
  </si>
  <si>
    <t>411024197201046225</t>
  </si>
  <si>
    <t>河南省鄢陵县柏梁镇滕岗村3组</t>
  </si>
  <si>
    <t>S000041100012244002007</t>
  </si>
  <si>
    <t>李晓玲</t>
  </si>
  <si>
    <t>411024197310110126</t>
  </si>
  <si>
    <t>河南省鄢陵县马栏镇于寨村</t>
  </si>
  <si>
    <t>S000041100012244002008</t>
  </si>
  <si>
    <t>梁桂芳</t>
  </si>
  <si>
    <t>411024197606164748</t>
  </si>
  <si>
    <t>河南省鄢陵县南坞乡屯北村不组</t>
  </si>
  <si>
    <t>S000041100012244002009</t>
  </si>
  <si>
    <t>梁素香</t>
  </si>
  <si>
    <t>1971.5.10</t>
  </si>
  <si>
    <t>411024197105100949</t>
  </si>
  <si>
    <t>河南省鄢陵县马栏镇议台村712号</t>
  </si>
  <si>
    <t>S000041100012244002010</t>
  </si>
  <si>
    <t>林宵艳</t>
  </si>
  <si>
    <t>411024199506166227</t>
  </si>
  <si>
    <t>河南省鄢陵县柏梁镇温寨村2组</t>
  </si>
  <si>
    <t>S000041100012244002011</t>
  </si>
  <si>
    <t>刘桂云</t>
  </si>
  <si>
    <t>411024197310151841</t>
  </si>
  <si>
    <t>河南省鄢陵县张桥乡张中村325号</t>
  </si>
  <si>
    <t>S000041100012244002012</t>
  </si>
  <si>
    <t>刘艳芳</t>
  </si>
  <si>
    <t>411024197106235562</t>
  </si>
  <si>
    <t>河南省鄢陵县大马乡竹园村5塑</t>
  </si>
  <si>
    <t>S000041100012244002013</t>
  </si>
  <si>
    <t>马艳丽</t>
  </si>
  <si>
    <t>41102419730907624X</t>
  </si>
  <si>
    <t>S000041100012244002014</t>
  </si>
  <si>
    <t>任桂云</t>
  </si>
  <si>
    <t>411024198009124726</t>
  </si>
  <si>
    <t>S000041100012244002015</t>
  </si>
  <si>
    <t>施改霞</t>
  </si>
  <si>
    <t>41102419790426558X</t>
  </si>
  <si>
    <t>S000041100012244002016</t>
  </si>
  <si>
    <t>王兰苹</t>
  </si>
  <si>
    <t>411024197201200720</t>
  </si>
  <si>
    <t>河南省鄢陵县马栏镇乐陵岗村一组</t>
  </si>
  <si>
    <t>S000041100012244002017</t>
  </si>
  <si>
    <t>王梅芬</t>
  </si>
  <si>
    <t>41102419800420708X</t>
  </si>
  <si>
    <t>河南省鄢陵县陈化店镇刘庄村3组</t>
  </si>
  <si>
    <t>S000041100012244002018</t>
  </si>
  <si>
    <t>王秋娟</t>
  </si>
  <si>
    <t>411024197912055523</t>
  </si>
  <si>
    <t>河南省鄢陵县陈化店镇丁集村5组</t>
  </si>
  <si>
    <t>S000041100012244002019</t>
  </si>
  <si>
    <t>王新香</t>
  </si>
  <si>
    <t>411024197202094026</t>
  </si>
  <si>
    <t>河南省鄢陵县陶城乡黄庄村3组</t>
  </si>
  <si>
    <t>S000041100012244002020</t>
  </si>
  <si>
    <t>薛春红</t>
  </si>
  <si>
    <t>41102419780203254X</t>
  </si>
  <si>
    <t>河南省鄢陵县南坞乡彭庄1 组</t>
  </si>
  <si>
    <t>S000041100012244002021</t>
  </si>
  <si>
    <t>闫小娟</t>
  </si>
  <si>
    <t>411024198105268543</t>
  </si>
  <si>
    <t>河南省鄢陵县马坊乡马坊寨村7组</t>
  </si>
  <si>
    <t>S000041100012244002022</t>
  </si>
  <si>
    <t>袁素平</t>
  </si>
  <si>
    <t>411024197109256289</t>
  </si>
  <si>
    <t>河南省鄢陵县柏梁镇胥庄村5组</t>
  </si>
  <si>
    <t>S000041100012244002023</t>
  </si>
  <si>
    <t>张桂兰</t>
  </si>
  <si>
    <t>411024197202130023</t>
  </si>
  <si>
    <t>河南省鄢陵县柏梁镇孔村1组</t>
  </si>
  <si>
    <t>S000041100012244002024</t>
  </si>
  <si>
    <t>郑改仙</t>
  </si>
  <si>
    <t>411024197409300747</t>
  </si>
  <si>
    <t>河南省鄢陵县马栏镇拐子</t>
  </si>
  <si>
    <t>S000041100012244002025</t>
  </si>
  <si>
    <t>周金华</t>
  </si>
  <si>
    <t>412721197712133064</t>
  </si>
  <si>
    <t>河南省扶沟县韭园镇湾赵行政村湾赵村</t>
  </si>
  <si>
    <t>S000041100012244002026</t>
  </si>
  <si>
    <t>周银华</t>
  </si>
  <si>
    <t>411024198001250787</t>
  </si>
  <si>
    <t>S000041100012244002027</t>
  </si>
  <si>
    <t>杜燕丽</t>
  </si>
  <si>
    <t>411024198512237066</t>
  </si>
  <si>
    <t>12.13-12.22</t>
  </si>
  <si>
    <t>河南省鄢陵县大马乡朱庄村1组</t>
  </si>
  <si>
    <t>S000041100001254000001</t>
  </si>
  <si>
    <t>陈莉莉</t>
  </si>
  <si>
    <t>411024199010246223</t>
  </si>
  <si>
    <t>河南省鄢陵县马坊乡赵庄村4组</t>
  </si>
  <si>
    <t>S000041100001254000002</t>
  </si>
  <si>
    <t>朱亚萍</t>
  </si>
  <si>
    <t>412721198211032622</t>
  </si>
  <si>
    <t>河南省扶沟县韭园镇鲁家行政村鲁家村</t>
  </si>
  <si>
    <t>S000041100001254000003</t>
  </si>
  <si>
    <t>薛小娜</t>
  </si>
  <si>
    <t>411024198205102620</t>
  </si>
  <si>
    <t>河南省鄢陵县张桥乡沙滩村35号</t>
  </si>
  <si>
    <t>S000041100001254000004</t>
  </si>
  <si>
    <t>吴玉华</t>
  </si>
  <si>
    <t>411024197609246247</t>
  </si>
  <si>
    <t>河南省鄢陵县柏梁镇辘湾村3组</t>
  </si>
  <si>
    <t>S000041100001254000005</t>
  </si>
  <si>
    <t>曹素平</t>
  </si>
  <si>
    <t>411024198008074720</t>
  </si>
  <si>
    <t>河南省鄢陵县马栏镇牛北村271号</t>
  </si>
  <si>
    <t>S000041100001254000006</t>
  </si>
  <si>
    <t>孟雪琴</t>
  </si>
  <si>
    <t>411323198810083843</t>
  </si>
  <si>
    <t>河南省淅川县滔河乡横岭河村一组1号</t>
  </si>
  <si>
    <t>S000041100001254000007</t>
  </si>
  <si>
    <t>李红玲</t>
  </si>
  <si>
    <t>411024197208157761</t>
  </si>
  <si>
    <t>河南省鄢陵县彭店乡代岗村3组</t>
  </si>
  <si>
    <t>S000041100001254000008</t>
  </si>
  <si>
    <t>王美丽</t>
  </si>
  <si>
    <t>411024197504141625</t>
  </si>
  <si>
    <t>河南省鄢陵县张桥乡张楼村160号</t>
  </si>
  <si>
    <t>S000041100001254000009</t>
  </si>
  <si>
    <t>丁莉娜</t>
  </si>
  <si>
    <t>411082197812200627</t>
  </si>
  <si>
    <t>河南省鄢陵县陈化店镇许由寨村</t>
  </si>
  <si>
    <t>S000041100001254000010</t>
  </si>
  <si>
    <t>苏桂月</t>
  </si>
  <si>
    <t>411024197902080725</t>
  </si>
  <si>
    <t>河南省鄢陵县马栏镇高庄村</t>
  </si>
  <si>
    <t>S000041100001254000011</t>
  </si>
  <si>
    <t>李雪洁</t>
  </si>
  <si>
    <t>411024197211294222</t>
  </si>
  <si>
    <t>河南省鄢陵县望田镇望田北村10组</t>
  </si>
  <si>
    <t>S000041100001254000012</t>
  </si>
  <si>
    <t>马红芬</t>
  </si>
  <si>
    <t>411323198212113846</t>
  </si>
  <si>
    <t>S000041100001254000013</t>
  </si>
  <si>
    <t>赵纪红</t>
  </si>
  <si>
    <t>411024197511207063</t>
  </si>
  <si>
    <t>河南省鄢陵县陈化店镇许由寨村3组</t>
  </si>
  <si>
    <t>S000041100001254000014</t>
  </si>
  <si>
    <t>刘玉杰</t>
  </si>
  <si>
    <t>411024198406198526</t>
  </si>
  <si>
    <t>河南省鄢陵县马坊乡朱河村2组</t>
  </si>
  <si>
    <t>S000041100001254000015</t>
  </si>
  <si>
    <t>谢亚楠</t>
  </si>
  <si>
    <t>411024199701128621</t>
  </si>
  <si>
    <t>河南省鄢陵县张桥乡新东村356号</t>
  </si>
  <si>
    <t>S000041100001254000016</t>
  </si>
  <si>
    <t>张云</t>
  </si>
  <si>
    <t>411024197108210721</t>
  </si>
  <si>
    <t>河南省鄢陵县马栏镇刁河村128号</t>
  </si>
  <si>
    <t>S000041100001254000017</t>
  </si>
  <si>
    <t>葛艳莉</t>
  </si>
  <si>
    <t>411024199012058525</t>
  </si>
  <si>
    <t>河南省鄢陵县马坊乡孙村1组</t>
  </si>
  <si>
    <t>S000041100001254000018</t>
  </si>
  <si>
    <t>高源婧</t>
  </si>
  <si>
    <t>411024199105010045</t>
  </si>
  <si>
    <t>河南省鄢陵县柏梁镇康王庙村1组</t>
  </si>
  <si>
    <t>S000041100001254000019</t>
  </si>
  <si>
    <t>韩静华</t>
  </si>
  <si>
    <t>411024198706110768</t>
  </si>
  <si>
    <t>河南省鄢陵县陈化店镇云汉村3组</t>
  </si>
  <si>
    <t>S000041100001254000020</t>
  </si>
  <si>
    <t>李付玲</t>
  </si>
  <si>
    <t>411024197808250740</t>
  </si>
  <si>
    <t>河南省鄢陵县马栏镇胥庄村二组</t>
  </si>
  <si>
    <t>S000041100001254000021</t>
  </si>
  <si>
    <t>王艳华</t>
  </si>
  <si>
    <t>411024197609105524</t>
  </si>
  <si>
    <t>河南省鄢陵县大马乡三道河村7组</t>
  </si>
  <si>
    <t>S000041100001254000022</t>
  </si>
  <si>
    <t>金小娟</t>
  </si>
  <si>
    <t>411024197911146263</t>
  </si>
  <si>
    <t>河南省鄢陵县柏梁镇岗底村</t>
  </si>
  <si>
    <t>S000041100001254000023</t>
  </si>
  <si>
    <t>张玉霞</t>
  </si>
  <si>
    <t>411024197104106265</t>
  </si>
  <si>
    <t>河南省鄢陵县柏梁镇岗底村5组</t>
  </si>
  <si>
    <t>S000041100001254000024</t>
  </si>
  <si>
    <t>刘志粉</t>
  </si>
  <si>
    <t>410223197007223527</t>
  </si>
  <si>
    <t>河南省鄢陵县彭店乡代岗村4组</t>
  </si>
  <si>
    <t>S000041100001254000025</t>
  </si>
  <si>
    <t>李新华</t>
  </si>
  <si>
    <t>411024198307275549</t>
  </si>
  <si>
    <t>河南省鄢陵县只乐乡袁堂村3组</t>
  </si>
  <si>
    <t>S000041100001254000026</t>
  </si>
  <si>
    <t>陈俊红</t>
  </si>
  <si>
    <t>411024198104167046</t>
  </si>
  <si>
    <t>河南省许昌县陈曹乡河信村</t>
  </si>
  <si>
    <t>S000041100001254000185</t>
  </si>
  <si>
    <t>陈排</t>
  </si>
  <si>
    <t>411002199102064525</t>
  </si>
  <si>
    <t>河南省许昌市魏都区唐岗146号</t>
  </si>
  <si>
    <t>S000041100001254000027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</si>
</sst>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3"/>
  <sheetViews>
    <sheetView tabSelected="1" workbookViewId="0">
      <selection activeCell="P8" sqref="P8"/>
    </sheetView>
  </sheetViews>
  <sheetFormatPr defaultColWidth="9" defaultRowHeight="13.5"/>
  <cols>
    <col min="1" max="1" width="3.125" style="1" customWidth="1"/>
    <col min="2" max="2" width="6.75" style="1" customWidth="1"/>
    <col min="3" max="3" width="3.25" style="1" customWidth="1"/>
    <col min="4" max="4" width="9.375" style="1" customWidth="1"/>
    <col min="5" max="5" width="18" style="1" customWidth="1"/>
    <col min="6" max="6" width="5" style="1" customWidth="1"/>
    <col min="7" max="7" width="12.125" style="1" customWidth="1"/>
    <col min="8" max="8" width="13.125" style="1" customWidth="1"/>
    <col min="9" max="9" width="10" style="1" customWidth="1"/>
    <col min="10" max="10" width="29.5" style="1" customWidth="1"/>
    <col min="11" max="11" width="12.25" style="1" customWidth="1"/>
    <col min="12" max="12" width="22.625" style="1" customWidth="1"/>
    <col min="13" max="13" width="15.25" customWidth="1"/>
  </cols>
  <sheetData>
    <row r="1" ht="34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4" customHeight="1" spans="1:12">
      <c r="A2" s="3">
        <v>1</v>
      </c>
      <c r="B2" s="4" t="s">
        <v>1</v>
      </c>
      <c r="C2" s="5" t="s">
        <v>2</v>
      </c>
      <c r="D2" s="6" t="s">
        <v>3</v>
      </c>
      <c r="E2" s="11" t="s">
        <v>4</v>
      </c>
      <c r="F2" s="7" t="s">
        <v>5</v>
      </c>
      <c r="G2" s="3" t="s">
        <v>6</v>
      </c>
      <c r="H2" s="8" t="s">
        <v>7</v>
      </c>
      <c r="I2" s="7" t="s">
        <v>8</v>
      </c>
      <c r="J2" s="9" t="s">
        <v>9</v>
      </c>
      <c r="K2" s="4">
        <v>13837416337</v>
      </c>
      <c r="L2" s="10" t="s">
        <v>10</v>
      </c>
    </row>
    <row r="3" ht="24" customHeight="1" spans="1:12">
      <c r="A3" s="3">
        <v>2</v>
      </c>
      <c r="B3" s="4" t="s">
        <v>11</v>
      </c>
      <c r="C3" s="5" t="s">
        <v>2</v>
      </c>
      <c r="D3" s="6" t="s">
        <v>12</v>
      </c>
      <c r="E3" s="11" t="s">
        <v>13</v>
      </c>
      <c r="F3" s="7" t="s">
        <v>5</v>
      </c>
      <c r="G3" s="3" t="s">
        <v>6</v>
      </c>
      <c r="H3" s="8" t="s">
        <v>7</v>
      </c>
      <c r="I3" s="7" t="s">
        <v>8</v>
      </c>
      <c r="J3" s="9" t="s">
        <v>14</v>
      </c>
      <c r="K3" s="4">
        <v>13598987145</v>
      </c>
      <c r="L3" s="10" t="s">
        <v>15</v>
      </c>
    </row>
    <row r="4" ht="24" customHeight="1" spans="1:12">
      <c r="A4" s="3">
        <v>3</v>
      </c>
      <c r="B4" s="4" t="s">
        <v>16</v>
      </c>
      <c r="C4" s="5" t="s">
        <v>2</v>
      </c>
      <c r="D4" s="6" t="s">
        <v>17</v>
      </c>
      <c r="E4" s="11" t="s">
        <v>18</v>
      </c>
      <c r="F4" s="7" t="s">
        <v>5</v>
      </c>
      <c r="G4" s="3" t="s">
        <v>6</v>
      </c>
      <c r="H4" s="8" t="s">
        <v>7</v>
      </c>
      <c r="I4" s="7" t="s">
        <v>8</v>
      </c>
      <c r="J4" s="9" t="s">
        <v>19</v>
      </c>
      <c r="K4" s="4">
        <v>13783742694</v>
      </c>
      <c r="L4" s="10" t="s">
        <v>20</v>
      </c>
    </row>
    <row r="5" ht="24" customHeight="1" spans="1:12">
      <c r="A5" s="3">
        <v>4</v>
      </c>
      <c r="B5" s="4" t="s">
        <v>21</v>
      </c>
      <c r="C5" s="5" t="s">
        <v>22</v>
      </c>
      <c r="D5" s="6" t="s">
        <v>23</v>
      </c>
      <c r="E5" s="11" t="s">
        <v>24</v>
      </c>
      <c r="F5" s="7" t="s">
        <v>5</v>
      </c>
      <c r="G5" s="3" t="s">
        <v>6</v>
      </c>
      <c r="H5" s="8" t="s">
        <v>7</v>
      </c>
      <c r="I5" s="7" t="s">
        <v>8</v>
      </c>
      <c r="J5" s="9" t="s">
        <v>25</v>
      </c>
      <c r="K5" s="4">
        <v>15994078358</v>
      </c>
      <c r="L5" s="10" t="s">
        <v>26</v>
      </c>
    </row>
    <row r="6" ht="24" customHeight="1" spans="1:12">
      <c r="A6" s="3">
        <v>5</v>
      </c>
      <c r="B6" s="4" t="s">
        <v>27</v>
      </c>
      <c r="C6" s="5" t="s">
        <v>2</v>
      </c>
      <c r="D6" s="6" t="s">
        <v>28</v>
      </c>
      <c r="E6" s="11" t="s">
        <v>29</v>
      </c>
      <c r="F6" s="7" t="s">
        <v>5</v>
      </c>
      <c r="G6" s="3" t="s">
        <v>6</v>
      </c>
      <c r="H6" s="8" t="s">
        <v>7</v>
      </c>
      <c r="I6" s="7" t="s">
        <v>8</v>
      </c>
      <c r="J6" s="4" t="s">
        <v>30</v>
      </c>
      <c r="K6" s="4">
        <v>15936355681</v>
      </c>
      <c r="L6" s="10" t="s">
        <v>31</v>
      </c>
    </row>
    <row r="7" ht="24" customHeight="1" spans="1:12">
      <c r="A7" s="3">
        <v>6</v>
      </c>
      <c r="B7" s="4" t="s">
        <v>32</v>
      </c>
      <c r="C7" s="5" t="s">
        <v>2</v>
      </c>
      <c r="D7" s="6" t="s">
        <v>33</v>
      </c>
      <c r="E7" s="11" t="s">
        <v>34</v>
      </c>
      <c r="F7" s="7" t="s">
        <v>5</v>
      </c>
      <c r="G7" s="3" t="s">
        <v>6</v>
      </c>
      <c r="H7" s="8" t="s">
        <v>7</v>
      </c>
      <c r="I7" s="7" t="s">
        <v>8</v>
      </c>
      <c r="J7" s="4" t="s">
        <v>35</v>
      </c>
      <c r="K7" s="4">
        <v>17516259156</v>
      </c>
      <c r="L7" s="10" t="s">
        <v>36</v>
      </c>
    </row>
    <row r="8" ht="24" customHeight="1" spans="1:12">
      <c r="A8" s="3">
        <v>7</v>
      </c>
      <c r="B8" s="4" t="s">
        <v>37</v>
      </c>
      <c r="C8" s="5" t="s">
        <v>2</v>
      </c>
      <c r="D8" s="6" t="s">
        <v>38</v>
      </c>
      <c r="E8" s="11" t="s">
        <v>39</v>
      </c>
      <c r="F8" s="7" t="s">
        <v>5</v>
      </c>
      <c r="G8" s="3" t="s">
        <v>6</v>
      </c>
      <c r="H8" s="8" t="s">
        <v>7</v>
      </c>
      <c r="I8" s="7" t="s">
        <v>8</v>
      </c>
      <c r="J8" s="4" t="s">
        <v>40</v>
      </c>
      <c r="K8" s="4">
        <v>13271250131</v>
      </c>
      <c r="L8" s="10" t="s">
        <v>41</v>
      </c>
    </row>
    <row r="9" ht="24" customHeight="1" spans="1:12">
      <c r="A9" s="3">
        <v>8</v>
      </c>
      <c r="B9" s="4" t="s">
        <v>42</v>
      </c>
      <c r="C9" s="5" t="s">
        <v>2</v>
      </c>
      <c r="D9" s="6" t="s">
        <v>43</v>
      </c>
      <c r="E9" s="11" t="s">
        <v>44</v>
      </c>
      <c r="F9" s="7" t="s">
        <v>5</v>
      </c>
      <c r="G9" s="3" t="s">
        <v>6</v>
      </c>
      <c r="H9" s="8" t="s">
        <v>7</v>
      </c>
      <c r="I9" s="7" t="s">
        <v>8</v>
      </c>
      <c r="J9" s="9" t="s">
        <v>45</v>
      </c>
      <c r="K9" s="4">
        <v>13598970625</v>
      </c>
      <c r="L9" s="10" t="s">
        <v>46</v>
      </c>
    </row>
    <row r="10" ht="24" customHeight="1" spans="1:12">
      <c r="A10" s="3">
        <v>9</v>
      </c>
      <c r="B10" s="4" t="s">
        <v>47</v>
      </c>
      <c r="C10" s="5" t="s">
        <v>2</v>
      </c>
      <c r="D10" s="6" t="s">
        <v>48</v>
      </c>
      <c r="E10" s="11" t="s">
        <v>49</v>
      </c>
      <c r="F10" s="7" t="s">
        <v>5</v>
      </c>
      <c r="G10" s="3" t="s">
        <v>6</v>
      </c>
      <c r="H10" s="8" t="s">
        <v>7</v>
      </c>
      <c r="I10" s="7" t="s">
        <v>8</v>
      </c>
      <c r="J10" s="9" t="s">
        <v>50</v>
      </c>
      <c r="K10" s="4">
        <v>19925456497</v>
      </c>
      <c r="L10" s="10" t="s">
        <v>51</v>
      </c>
    </row>
    <row r="11" ht="24" customHeight="1" spans="1:12">
      <c r="A11" s="3">
        <v>10</v>
      </c>
      <c r="B11" s="4" t="s">
        <v>52</v>
      </c>
      <c r="C11" s="5" t="s">
        <v>2</v>
      </c>
      <c r="D11" s="6" t="s">
        <v>53</v>
      </c>
      <c r="E11" s="11" t="s">
        <v>54</v>
      </c>
      <c r="F11" s="7" t="s">
        <v>5</v>
      </c>
      <c r="G11" s="3" t="s">
        <v>6</v>
      </c>
      <c r="H11" s="8" t="s">
        <v>7</v>
      </c>
      <c r="I11" s="7" t="s">
        <v>8</v>
      </c>
      <c r="J11" s="9" t="s">
        <v>55</v>
      </c>
      <c r="K11" s="4">
        <v>15837458127</v>
      </c>
      <c r="L11" s="10" t="s">
        <v>56</v>
      </c>
    </row>
    <row r="12" ht="24" customHeight="1" spans="1:12">
      <c r="A12" s="3">
        <v>11</v>
      </c>
      <c r="B12" s="4" t="s">
        <v>57</v>
      </c>
      <c r="C12" s="5" t="s">
        <v>2</v>
      </c>
      <c r="D12" s="6" t="s">
        <v>58</v>
      </c>
      <c r="E12" s="11" t="s">
        <v>59</v>
      </c>
      <c r="F12" s="7" t="s">
        <v>5</v>
      </c>
      <c r="G12" s="3" t="s">
        <v>6</v>
      </c>
      <c r="H12" s="8" t="s">
        <v>7</v>
      </c>
      <c r="I12" s="7" t="s">
        <v>8</v>
      </c>
      <c r="J12" s="9" t="s">
        <v>60</v>
      </c>
      <c r="K12" s="4">
        <v>13462117911</v>
      </c>
      <c r="L12" s="10" t="s">
        <v>61</v>
      </c>
    </row>
    <row r="13" ht="24" customHeight="1" spans="1:12">
      <c r="A13" s="3">
        <v>12</v>
      </c>
      <c r="B13" s="4" t="s">
        <v>62</v>
      </c>
      <c r="C13" s="5" t="s">
        <v>2</v>
      </c>
      <c r="D13" s="6" t="s">
        <v>63</v>
      </c>
      <c r="E13" s="11" t="s">
        <v>64</v>
      </c>
      <c r="F13" s="7" t="s">
        <v>5</v>
      </c>
      <c r="G13" s="3" t="s">
        <v>6</v>
      </c>
      <c r="H13" s="8" t="s">
        <v>7</v>
      </c>
      <c r="I13" s="7" t="s">
        <v>8</v>
      </c>
      <c r="J13" s="4" t="s">
        <v>65</v>
      </c>
      <c r="K13" s="4">
        <v>15993641409</v>
      </c>
      <c r="L13" s="10" t="s">
        <v>66</v>
      </c>
    </row>
    <row r="14" ht="24" customHeight="1" spans="1:12">
      <c r="A14" s="3">
        <v>13</v>
      </c>
      <c r="B14" s="4" t="s">
        <v>67</v>
      </c>
      <c r="C14" s="5" t="s">
        <v>2</v>
      </c>
      <c r="D14" s="6" t="s">
        <v>68</v>
      </c>
      <c r="E14" s="11" t="s">
        <v>69</v>
      </c>
      <c r="F14" s="7" t="s">
        <v>5</v>
      </c>
      <c r="G14" s="3" t="s">
        <v>6</v>
      </c>
      <c r="H14" s="8" t="s">
        <v>7</v>
      </c>
      <c r="I14" s="7" t="s">
        <v>8</v>
      </c>
      <c r="J14" s="4" t="s">
        <v>70</v>
      </c>
      <c r="K14" s="4">
        <v>13663741810</v>
      </c>
      <c r="L14" s="10" t="s">
        <v>71</v>
      </c>
    </row>
    <row r="15" ht="24" customHeight="1" spans="1:12">
      <c r="A15" s="3">
        <v>14</v>
      </c>
      <c r="B15" s="4" t="s">
        <v>72</v>
      </c>
      <c r="C15" s="5" t="s">
        <v>2</v>
      </c>
      <c r="D15" s="6" t="s">
        <v>73</v>
      </c>
      <c r="E15" s="11" t="s">
        <v>74</v>
      </c>
      <c r="F15" s="7" t="s">
        <v>5</v>
      </c>
      <c r="G15" s="3" t="s">
        <v>6</v>
      </c>
      <c r="H15" s="8" t="s">
        <v>7</v>
      </c>
      <c r="I15" s="7" t="s">
        <v>8</v>
      </c>
      <c r="J15" s="4" t="s">
        <v>75</v>
      </c>
      <c r="K15" s="4">
        <v>15836536197</v>
      </c>
      <c r="L15" s="10" t="s">
        <v>76</v>
      </c>
    </row>
    <row r="16" ht="24" customHeight="1" spans="1:12">
      <c r="A16" s="3">
        <v>15</v>
      </c>
      <c r="B16" s="4" t="s">
        <v>77</v>
      </c>
      <c r="C16" s="5" t="s">
        <v>2</v>
      </c>
      <c r="D16" s="6" t="s">
        <v>78</v>
      </c>
      <c r="E16" s="11" t="s">
        <v>79</v>
      </c>
      <c r="F16" s="7" t="s">
        <v>5</v>
      </c>
      <c r="G16" s="3" t="s">
        <v>6</v>
      </c>
      <c r="H16" s="8" t="s">
        <v>7</v>
      </c>
      <c r="I16" s="7" t="s">
        <v>8</v>
      </c>
      <c r="J16" s="9" t="s">
        <v>80</v>
      </c>
      <c r="K16" s="4">
        <v>15037470649</v>
      </c>
      <c r="L16" s="10" t="s">
        <v>81</v>
      </c>
    </row>
    <row r="17" ht="24" customHeight="1" spans="1:12">
      <c r="A17" s="3">
        <v>16</v>
      </c>
      <c r="B17" s="4" t="s">
        <v>82</v>
      </c>
      <c r="C17" s="5" t="s">
        <v>22</v>
      </c>
      <c r="D17" s="6" t="s">
        <v>83</v>
      </c>
      <c r="E17" s="11" t="s">
        <v>84</v>
      </c>
      <c r="F17" s="7" t="s">
        <v>5</v>
      </c>
      <c r="G17" s="3" t="s">
        <v>6</v>
      </c>
      <c r="H17" s="8" t="s">
        <v>7</v>
      </c>
      <c r="I17" s="7" t="s">
        <v>8</v>
      </c>
      <c r="J17" s="9" t="s">
        <v>85</v>
      </c>
      <c r="K17" s="4">
        <v>18737447186</v>
      </c>
      <c r="L17" s="10" t="s">
        <v>86</v>
      </c>
    </row>
    <row r="18" ht="24" customHeight="1" spans="1:12">
      <c r="A18" s="3">
        <v>17</v>
      </c>
      <c r="B18" s="4" t="s">
        <v>87</v>
      </c>
      <c r="C18" s="5" t="s">
        <v>2</v>
      </c>
      <c r="D18" s="6" t="s">
        <v>88</v>
      </c>
      <c r="E18" s="11" t="s">
        <v>89</v>
      </c>
      <c r="F18" s="7" t="s">
        <v>5</v>
      </c>
      <c r="G18" s="3" t="s">
        <v>6</v>
      </c>
      <c r="H18" s="8" t="s">
        <v>90</v>
      </c>
      <c r="I18" s="7" t="s">
        <v>8</v>
      </c>
      <c r="J18" s="9" t="s">
        <v>91</v>
      </c>
      <c r="K18" s="4">
        <v>13253706535</v>
      </c>
      <c r="L18" s="10" t="s">
        <v>92</v>
      </c>
    </row>
    <row r="19" ht="24" customHeight="1" spans="1:12">
      <c r="A19" s="3">
        <v>18</v>
      </c>
      <c r="B19" s="4" t="s">
        <v>93</v>
      </c>
      <c r="C19" s="5" t="s">
        <v>22</v>
      </c>
      <c r="D19" s="6" t="s">
        <v>94</v>
      </c>
      <c r="E19" s="11" t="s">
        <v>95</v>
      </c>
      <c r="F19" s="7" t="s">
        <v>5</v>
      </c>
      <c r="G19" s="3" t="s">
        <v>6</v>
      </c>
      <c r="H19" s="8" t="s">
        <v>7</v>
      </c>
      <c r="I19" s="7" t="s">
        <v>8</v>
      </c>
      <c r="J19" s="9" t="s">
        <v>96</v>
      </c>
      <c r="K19" s="4">
        <v>15836538215</v>
      </c>
      <c r="L19" s="10" t="s">
        <v>97</v>
      </c>
    </row>
    <row r="20" ht="24" customHeight="1" spans="1:12">
      <c r="A20" s="3">
        <v>19</v>
      </c>
      <c r="B20" s="4" t="s">
        <v>98</v>
      </c>
      <c r="C20" s="5" t="s">
        <v>2</v>
      </c>
      <c r="D20" s="6" t="s">
        <v>99</v>
      </c>
      <c r="E20" s="11" t="s">
        <v>100</v>
      </c>
      <c r="F20" s="7" t="s">
        <v>5</v>
      </c>
      <c r="G20" s="3" t="s">
        <v>6</v>
      </c>
      <c r="H20" s="8" t="s">
        <v>7</v>
      </c>
      <c r="I20" s="7" t="s">
        <v>8</v>
      </c>
      <c r="J20" s="4" t="s">
        <v>101</v>
      </c>
      <c r="K20" s="4">
        <v>18143993562</v>
      </c>
      <c r="L20" s="10" t="s">
        <v>102</v>
      </c>
    </row>
    <row r="21" ht="24" customHeight="1" spans="1:12">
      <c r="A21" s="3">
        <v>20</v>
      </c>
      <c r="B21" s="4" t="s">
        <v>103</v>
      </c>
      <c r="C21" s="5" t="s">
        <v>22</v>
      </c>
      <c r="D21" s="6" t="s">
        <v>104</v>
      </c>
      <c r="E21" s="11" t="s">
        <v>105</v>
      </c>
      <c r="F21" s="7" t="s">
        <v>106</v>
      </c>
      <c r="G21" s="3" t="s">
        <v>6</v>
      </c>
      <c r="H21" s="8" t="s">
        <v>7</v>
      </c>
      <c r="I21" s="7" t="s">
        <v>8</v>
      </c>
      <c r="J21" s="4" t="s">
        <v>107</v>
      </c>
      <c r="K21" s="4">
        <v>15569216895</v>
      </c>
      <c r="L21" s="10" t="s">
        <v>108</v>
      </c>
    </row>
    <row r="22" ht="24" customHeight="1" spans="1:12">
      <c r="A22" s="3">
        <v>21</v>
      </c>
      <c r="B22" s="4" t="s">
        <v>109</v>
      </c>
      <c r="C22" s="5" t="s">
        <v>2</v>
      </c>
      <c r="D22" s="6" t="s">
        <v>110</v>
      </c>
      <c r="E22" s="11" t="s">
        <v>111</v>
      </c>
      <c r="F22" s="7" t="s">
        <v>5</v>
      </c>
      <c r="G22" s="3" t="s">
        <v>6</v>
      </c>
      <c r="H22" s="8" t="s">
        <v>7</v>
      </c>
      <c r="I22" s="7" t="s">
        <v>8</v>
      </c>
      <c r="J22" s="4" t="s">
        <v>112</v>
      </c>
      <c r="K22" s="4">
        <v>15003747989</v>
      </c>
      <c r="L22" s="10" t="s">
        <v>113</v>
      </c>
    </row>
    <row r="23" ht="24" customHeight="1" spans="1:12">
      <c r="A23" s="3">
        <v>22</v>
      </c>
      <c r="B23" s="4" t="s">
        <v>114</v>
      </c>
      <c r="C23" s="5" t="s">
        <v>2</v>
      </c>
      <c r="D23" s="6" t="s">
        <v>115</v>
      </c>
      <c r="E23" s="11" t="s">
        <v>116</v>
      </c>
      <c r="F23" s="7" t="s">
        <v>5</v>
      </c>
      <c r="G23" s="3" t="s">
        <v>6</v>
      </c>
      <c r="H23" s="8" t="s">
        <v>7</v>
      </c>
      <c r="I23" s="7" t="s">
        <v>8</v>
      </c>
      <c r="J23" s="9" t="s">
        <v>117</v>
      </c>
      <c r="K23" s="4">
        <v>13083743966</v>
      </c>
      <c r="L23" s="10" t="s">
        <v>118</v>
      </c>
    </row>
    <row r="24" ht="24" customHeight="1" spans="1:12">
      <c r="A24" s="3">
        <v>23</v>
      </c>
      <c r="B24" s="4" t="s">
        <v>119</v>
      </c>
      <c r="C24" s="5" t="s">
        <v>2</v>
      </c>
      <c r="D24" s="6" t="s">
        <v>120</v>
      </c>
      <c r="E24" s="11" t="s">
        <v>121</v>
      </c>
      <c r="F24" s="7" t="s">
        <v>5</v>
      </c>
      <c r="G24" s="3" t="s">
        <v>6</v>
      </c>
      <c r="H24" s="8" t="s">
        <v>7</v>
      </c>
      <c r="I24" s="7" t="s">
        <v>8</v>
      </c>
      <c r="J24" s="9" t="s">
        <v>122</v>
      </c>
      <c r="K24" s="4">
        <v>16637473369</v>
      </c>
      <c r="L24" s="10" t="s">
        <v>123</v>
      </c>
    </row>
    <row r="25" ht="24" customHeight="1" spans="1:12">
      <c r="A25" s="3">
        <v>24</v>
      </c>
      <c r="B25" s="4" t="s">
        <v>124</v>
      </c>
      <c r="C25" s="5" t="s">
        <v>2</v>
      </c>
      <c r="D25" s="6" t="s">
        <v>125</v>
      </c>
      <c r="E25" s="11" t="s">
        <v>126</v>
      </c>
      <c r="F25" s="7" t="s">
        <v>5</v>
      </c>
      <c r="G25" s="3" t="s">
        <v>6</v>
      </c>
      <c r="H25" s="8" t="s">
        <v>7</v>
      </c>
      <c r="I25" s="7" t="s">
        <v>8</v>
      </c>
      <c r="J25" s="9" t="s">
        <v>127</v>
      </c>
      <c r="K25" s="4">
        <v>15893787019</v>
      </c>
      <c r="L25" s="10" t="s">
        <v>128</v>
      </c>
    </row>
    <row r="26" ht="24" customHeight="1" spans="1:12">
      <c r="A26" s="3">
        <v>25</v>
      </c>
      <c r="B26" s="4" t="s">
        <v>129</v>
      </c>
      <c r="C26" s="5" t="s">
        <v>2</v>
      </c>
      <c r="D26" s="6" t="s">
        <v>130</v>
      </c>
      <c r="E26" s="4" t="s">
        <v>131</v>
      </c>
      <c r="F26" s="7" t="s">
        <v>5</v>
      </c>
      <c r="G26" s="3" t="s">
        <v>6</v>
      </c>
      <c r="H26" s="8" t="s">
        <v>7</v>
      </c>
      <c r="I26" s="7" t="s">
        <v>8</v>
      </c>
      <c r="J26" s="9" t="s">
        <v>132</v>
      </c>
      <c r="K26" s="4">
        <v>15936333846</v>
      </c>
      <c r="L26" s="10" t="s">
        <v>133</v>
      </c>
    </row>
    <row r="27" ht="24" customHeight="1" spans="1:12">
      <c r="A27" s="3">
        <v>26</v>
      </c>
      <c r="B27" s="4" t="s">
        <v>134</v>
      </c>
      <c r="C27" s="5" t="s">
        <v>2</v>
      </c>
      <c r="D27" s="6" t="s">
        <v>135</v>
      </c>
      <c r="E27" s="11" t="s">
        <v>136</v>
      </c>
      <c r="F27" s="7" t="s">
        <v>5</v>
      </c>
      <c r="G27" s="3" t="s">
        <v>6</v>
      </c>
      <c r="H27" s="8" t="s">
        <v>7</v>
      </c>
      <c r="I27" s="7" t="s">
        <v>8</v>
      </c>
      <c r="J27" s="4" t="s">
        <v>137</v>
      </c>
      <c r="K27" s="4">
        <v>16649787120</v>
      </c>
      <c r="L27" s="10" t="s">
        <v>138</v>
      </c>
    </row>
    <row r="28" ht="24" customHeight="1" spans="1:12">
      <c r="A28" s="3">
        <v>27</v>
      </c>
      <c r="B28" s="4" t="s">
        <v>139</v>
      </c>
      <c r="C28" s="5" t="s">
        <v>2</v>
      </c>
      <c r="D28" s="6" t="s">
        <v>140</v>
      </c>
      <c r="E28" s="11" t="s">
        <v>141</v>
      </c>
      <c r="F28" s="7" t="s">
        <v>5</v>
      </c>
      <c r="G28" s="3" t="s">
        <v>6</v>
      </c>
      <c r="H28" s="8" t="s">
        <v>7</v>
      </c>
      <c r="I28" s="7" t="s">
        <v>8</v>
      </c>
      <c r="J28" s="4" t="s">
        <v>142</v>
      </c>
      <c r="K28" s="4">
        <v>18839962160</v>
      </c>
      <c r="L28" s="10" t="s">
        <v>143</v>
      </c>
    </row>
    <row r="29" ht="24" customHeight="1" spans="1:12">
      <c r="A29" s="3">
        <v>28</v>
      </c>
      <c r="B29" s="4" t="s">
        <v>144</v>
      </c>
      <c r="C29" s="5" t="s">
        <v>22</v>
      </c>
      <c r="D29" s="6" t="s">
        <v>145</v>
      </c>
      <c r="E29" s="4" t="s">
        <v>146</v>
      </c>
      <c r="F29" s="7" t="s">
        <v>5</v>
      </c>
      <c r="G29" s="3" t="s">
        <v>6</v>
      </c>
      <c r="H29" s="8" t="s">
        <v>7</v>
      </c>
      <c r="I29" s="7" t="s">
        <v>8</v>
      </c>
      <c r="J29" s="4" t="s">
        <v>147</v>
      </c>
      <c r="K29" s="4">
        <v>15038982671</v>
      </c>
      <c r="L29" s="10" t="s">
        <v>148</v>
      </c>
    </row>
    <row r="30" ht="24" customHeight="1" spans="1:12">
      <c r="A30" s="3">
        <v>29</v>
      </c>
      <c r="B30" s="4" t="s">
        <v>149</v>
      </c>
      <c r="C30" s="5" t="s">
        <v>22</v>
      </c>
      <c r="D30" s="6" t="s">
        <v>150</v>
      </c>
      <c r="E30" s="11" t="s">
        <v>151</v>
      </c>
      <c r="F30" s="7" t="s">
        <v>5</v>
      </c>
      <c r="G30" s="3" t="s">
        <v>6</v>
      </c>
      <c r="H30" s="8" t="s">
        <v>7</v>
      </c>
      <c r="I30" s="7" t="s">
        <v>8</v>
      </c>
      <c r="J30" s="9" t="s">
        <v>152</v>
      </c>
      <c r="K30" s="4">
        <v>18257419488</v>
      </c>
      <c r="L30" s="10" t="s">
        <v>153</v>
      </c>
    </row>
    <row r="31" ht="24" customHeight="1" spans="1:12">
      <c r="A31" s="3">
        <v>30</v>
      </c>
      <c r="B31" s="4" t="s">
        <v>154</v>
      </c>
      <c r="C31" s="5" t="s">
        <v>22</v>
      </c>
      <c r="D31" s="6" t="s">
        <v>155</v>
      </c>
      <c r="E31" s="11" t="s">
        <v>156</v>
      </c>
      <c r="F31" s="7" t="s">
        <v>5</v>
      </c>
      <c r="G31" s="3" t="s">
        <v>6</v>
      </c>
      <c r="H31" s="8" t="s">
        <v>7</v>
      </c>
      <c r="I31" s="7" t="s">
        <v>8</v>
      </c>
      <c r="J31" s="9" t="s">
        <v>157</v>
      </c>
      <c r="K31" s="4">
        <v>18502763995</v>
      </c>
      <c r="L31" s="10" t="s">
        <v>158</v>
      </c>
    </row>
    <row r="32" ht="24" customHeight="1" spans="1:12">
      <c r="A32" s="3">
        <v>31</v>
      </c>
      <c r="B32" s="4" t="s">
        <v>159</v>
      </c>
      <c r="C32" s="5" t="s">
        <v>2</v>
      </c>
      <c r="D32" s="6" t="s">
        <v>160</v>
      </c>
      <c r="E32" s="11" t="s">
        <v>161</v>
      </c>
      <c r="F32" s="7" t="s">
        <v>5</v>
      </c>
      <c r="G32" s="3" t="s">
        <v>6</v>
      </c>
      <c r="H32" s="8" t="s">
        <v>7</v>
      </c>
      <c r="I32" s="7" t="s">
        <v>8</v>
      </c>
      <c r="J32" s="9" t="s">
        <v>162</v>
      </c>
      <c r="K32" s="4">
        <v>15038979196</v>
      </c>
      <c r="L32" s="10" t="s">
        <v>163</v>
      </c>
    </row>
    <row r="33" ht="24" customHeight="1" spans="1:12">
      <c r="A33" s="3">
        <v>32</v>
      </c>
      <c r="B33" s="4" t="s">
        <v>164</v>
      </c>
      <c r="C33" s="5" t="s">
        <v>2</v>
      </c>
      <c r="D33" s="6" t="s">
        <v>165</v>
      </c>
      <c r="E33" s="11" t="s">
        <v>166</v>
      </c>
      <c r="F33" s="7" t="s">
        <v>5</v>
      </c>
      <c r="G33" s="3" t="s">
        <v>6</v>
      </c>
      <c r="H33" s="8" t="s">
        <v>7</v>
      </c>
      <c r="I33" s="7" t="s">
        <v>8</v>
      </c>
      <c r="J33" s="9" t="s">
        <v>167</v>
      </c>
      <c r="K33" s="4">
        <v>15921199592</v>
      </c>
      <c r="L33" s="10" t="s">
        <v>168</v>
      </c>
    </row>
    <row r="34" ht="24" customHeight="1" spans="1:12">
      <c r="A34" s="3">
        <v>33</v>
      </c>
      <c r="B34" s="4" t="s">
        <v>169</v>
      </c>
      <c r="C34" s="5" t="s">
        <v>22</v>
      </c>
      <c r="D34" s="6" t="s">
        <v>170</v>
      </c>
      <c r="E34" s="11" t="s">
        <v>171</v>
      </c>
      <c r="F34" s="7" t="s">
        <v>5</v>
      </c>
      <c r="G34" s="3" t="s">
        <v>6</v>
      </c>
      <c r="H34" s="8" t="s">
        <v>7</v>
      </c>
      <c r="I34" s="7" t="s">
        <v>8</v>
      </c>
      <c r="J34" s="4" t="s">
        <v>162</v>
      </c>
      <c r="K34" s="4">
        <v>13733712258</v>
      </c>
      <c r="L34" s="10" t="s">
        <v>172</v>
      </c>
    </row>
    <row r="35" ht="24" customHeight="1" spans="1:12">
      <c r="A35" s="3">
        <v>34</v>
      </c>
      <c r="B35" s="4" t="s">
        <v>173</v>
      </c>
      <c r="C35" s="5" t="s">
        <v>2</v>
      </c>
      <c r="D35" s="6" t="s">
        <v>174</v>
      </c>
      <c r="E35" s="11" t="s">
        <v>175</v>
      </c>
      <c r="F35" s="7" t="s">
        <v>5</v>
      </c>
      <c r="G35" s="3" t="s">
        <v>6</v>
      </c>
      <c r="H35" s="8" t="s">
        <v>7</v>
      </c>
      <c r="I35" s="7" t="s">
        <v>8</v>
      </c>
      <c r="J35" s="4" t="s">
        <v>176</v>
      </c>
      <c r="K35" s="4">
        <v>16603812495</v>
      </c>
      <c r="L35" s="10" t="s">
        <v>177</v>
      </c>
    </row>
    <row r="36" ht="24" customHeight="1" spans="1:12">
      <c r="A36" s="3">
        <v>35</v>
      </c>
      <c r="B36" s="4" t="s">
        <v>178</v>
      </c>
      <c r="C36" s="5" t="s">
        <v>2</v>
      </c>
      <c r="D36" s="6" t="s">
        <v>179</v>
      </c>
      <c r="E36" s="4" t="s">
        <v>180</v>
      </c>
      <c r="F36" s="7" t="s">
        <v>5</v>
      </c>
      <c r="G36" s="3" t="s">
        <v>6</v>
      </c>
      <c r="H36" s="8" t="s">
        <v>7</v>
      </c>
      <c r="I36" s="7" t="s">
        <v>8</v>
      </c>
      <c r="J36" s="4" t="s">
        <v>181</v>
      </c>
      <c r="K36" s="4">
        <v>13409389100</v>
      </c>
      <c r="L36" s="10" t="s">
        <v>182</v>
      </c>
    </row>
    <row r="37" ht="24" customHeight="1" spans="1:12">
      <c r="A37" s="3">
        <v>36</v>
      </c>
      <c r="B37" s="4" t="s">
        <v>183</v>
      </c>
      <c r="C37" s="5" t="s">
        <v>2</v>
      </c>
      <c r="D37" s="6" t="s">
        <v>184</v>
      </c>
      <c r="E37" s="11" t="s">
        <v>185</v>
      </c>
      <c r="F37" s="7" t="s">
        <v>5</v>
      </c>
      <c r="G37" s="3" t="s">
        <v>6</v>
      </c>
      <c r="H37" s="8" t="s">
        <v>7</v>
      </c>
      <c r="I37" s="7" t="s">
        <v>8</v>
      </c>
      <c r="J37" s="9" t="s">
        <v>186</v>
      </c>
      <c r="K37" s="4">
        <v>13643745052</v>
      </c>
      <c r="L37" s="10" t="s">
        <v>187</v>
      </c>
    </row>
    <row r="38" ht="24" customHeight="1" spans="1:12">
      <c r="A38" s="3">
        <v>37</v>
      </c>
      <c r="B38" s="4" t="s">
        <v>188</v>
      </c>
      <c r="C38" s="5" t="s">
        <v>22</v>
      </c>
      <c r="D38" s="6" t="s">
        <v>189</v>
      </c>
      <c r="E38" s="11" t="s">
        <v>190</v>
      </c>
      <c r="F38" s="7" t="s">
        <v>5</v>
      </c>
      <c r="G38" s="3" t="s">
        <v>6</v>
      </c>
      <c r="H38" s="8" t="s">
        <v>7</v>
      </c>
      <c r="I38" s="7" t="s">
        <v>8</v>
      </c>
      <c r="J38" s="9" t="s">
        <v>191</v>
      </c>
      <c r="K38" s="4">
        <v>13014541131</v>
      </c>
      <c r="L38" s="10" t="s">
        <v>192</v>
      </c>
    </row>
    <row r="39" ht="24" customHeight="1" spans="1:12">
      <c r="A39" s="3">
        <v>38</v>
      </c>
      <c r="B39" s="4" t="s">
        <v>193</v>
      </c>
      <c r="C39" s="5" t="s">
        <v>22</v>
      </c>
      <c r="D39" s="6" t="s">
        <v>194</v>
      </c>
      <c r="E39" s="11" t="s">
        <v>195</v>
      </c>
      <c r="F39" s="7" t="s">
        <v>106</v>
      </c>
      <c r="G39" s="3" t="s">
        <v>196</v>
      </c>
      <c r="H39" s="8" t="s">
        <v>7</v>
      </c>
      <c r="I39" s="7" t="s">
        <v>197</v>
      </c>
      <c r="J39" s="9" t="s">
        <v>198</v>
      </c>
      <c r="K39" s="4">
        <v>15137493756</v>
      </c>
      <c r="L39" s="10" t="s">
        <v>199</v>
      </c>
    </row>
    <row r="40" ht="24" customHeight="1" spans="1:12">
      <c r="A40" s="3">
        <v>39</v>
      </c>
      <c r="B40" s="4" t="s">
        <v>200</v>
      </c>
      <c r="C40" s="5" t="s">
        <v>22</v>
      </c>
      <c r="D40" s="6" t="s">
        <v>201</v>
      </c>
      <c r="E40" s="11" t="s">
        <v>202</v>
      </c>
      <c r="F40" s="7" t="s">
        <v>5</v>
      </c>
      <c r="G40" s="3" t="s">
        <v>196</v>
      </c>
      <c r="H40" s="8" t="s">
        <v>7</v>
      </c>
      <c r="I40" s="7" t="s">
        <v>197</v>
      </c>
      <c r="J40" s="9" t="s">
        <v>203</v>
      </c>
      <c r="K40" s="4">
        <v>18637489729</v>
      </c>
      <c r="L40" s="10" t="s">
        <v>204</v>
      </c>
    </row>
    <row r="41" ht="24" customHeight="1" spans="1:12">
      <c r="A41" s="3">
        <v>40</v>
      </c>
      <c r="B41" s="4" t="s">
        <v>205</v>
      </c>
      <c r="C41" s="5" t="s">
        <v>22</v>
      </c>
      <c r="D41" s="6" t="s">
        <v>206</v>
      </c>
      <c r="E41" s="11" t="s">
        <v>207</v>
      </c>
      <c r="F41" s="7" t="s">
        <v>106</v>
      </c>
      <c r="G41" s="3" t="s">
        <v>196</v>
      </c>
      <c r="H41" s="8" t="s">
        <v>7</v>
      </c>
      <c r="I41" s="7" t="s">
        <v>197</v>
      </c>
      <c r="J41" s="4" t="s">
        <v>208</v>
      </c>
      <c r="K41" s="4">
        <v>18039916588</v>
      </c>
      <c r="L41" s="10" t="s">
        <v>209</v>
      </c>
    </row>
    <row r="42" ht="24" customHeight="1" spans="1:12">
      <c r="A42" s="3">
        <v>41</v>
      </c>
      <c r="B42" s="4" t="s">
        <v>210</v>
      </c>
      <c r="C42" s="5" t="s">
        <v>22</v>
      </c>
      <c r="D42" s="6" t="s">
        <v>211</v>
      </c>
      <c r="E42" s="11" t="s">
        <v>212</v>
      </c>
      <c r="F42" s="7" t="s">
        <v>106</v>
      </c>
      <c r="G42" s="3" t="s">
        <v>196</v>
      </c>
      <c r="H42" s="8" t="s">
        <v>7</v>
      </c>
      <c r="I42" s="7" t="s">
        <v>197</v>
      </c>
      <c r="J42" s="4" t="s">
        <v>213</v>
      </c>
      <c r="K42" s="4">
        <v>15939970509</v>
      </c>
      <c r="L42" s="10" t="s">
        <v>214</v>
      </c>
    </row>
    <row r="43" ht="24" customHeight="1" spans="1:12">
      <c r="A43" s="3">
        <v>42</v>
      </c>
      <c r="B43" s="4" t="s">
        <v>215</v>
      </c>
      <c r="C43" s="5" t="s">
        <v>22</v>
      </c>
      <c r="D43" s="6" t="s">
        <v>216</v>
      </c>
      <c r="E43" s="11" t="s">
        <v>217</v>
      </c>
      <c r="F43" s="7" t="s">
        <v>5</v>
      </c>
      <c r="G43" s="3" t="s">
        <v>196</v>
      </c>
      <c r="H43" s="8" t="s">
        <v>7</v>
      </c>
      <c r="I43" s="7" t="s">
        <v>197</v>
      </c>
      <c r="J43" s="4" t="s">
        <v>218</v>
      </c>
      <c r="K43" s="4">
        <v>15237417739</v>
      </c>
      <c r="L43" s="10" t="s">
        <v>219</v>
      </c>
    </row>
    <row r="44" ht="24" customHeight="1" spans="1:12">
      <c r="A44" s="3">
        <v>43</v>
      </c>
      <c r="B44" s="4" t="s">
        <v>220</v>
      </c>
      <c r="C44" s="5" t="s">
        <v>22</v>
      </c>
      <c r="D44" s="6" t="s">
        <v>221</v>
      </c>
      <c r="E44" s="11" t="s">
        <v>222</v>
      </c>
      <c r="F44" s="7" t="s">
        <v>106</v>
      </c>
      <c r="G44" s="3" t="s">
        <v>196</v>
      </c>
      <c r="H44" s="8" t="s">
        <v>7</v>
      </c>
      <c r="I44" s="7" t="s">
        <v>197</v>
      </c>
      <c r="J44" s="9" t="s">
        <v>223</v>
      </c>
      <c r="K44" s="4">
        <v>18768822655</v>
      </c>
      <c r="L44" s="10" t="s">
        <v>224</v>
      </c>
    </row>
    <row r="45" ht="24" customHeight="1" spans="1:12">
      <c r="A45" s="3">
        <v>44</v>
      </c>
      <c r="B45" s="4" t="s">
        <v>225</v>
      </c>
      <c r="C45" s="5" t="s">
        <v>22</v>
      </c>
      <c r="D45" s="6" t="s">
        <v>226</v>
      </c>
      <c r="E45" s="11" t="s">
        <v>227</v>
      </c>
      <c r="F45" s="7" t="s">
        <v>106</v>
      </c>
      <c r="G45" s="3" t="s">
        <v>196</v>
      </c>
      <c r="H45" s="8" t="s">
        <v>7</v>
      </c>
      <c r="I45" s="7" t="s">
        <v>197</v>
      </c>
      <c r="J45" s="9" t="s">
        <v>228</v>
      </c>
      <c r="K45" s="4">
        <v>13271563781</v>
      </c>
      <c r="L45" s="10" t="s">
        <v>229</v>
      </c>
    </row>
    <row r="46" ht="24" customHeight="1" spans="1:12">
      <c r="A46" s="3">
        <v>45</v>
      </c>
      <c r="B46" s="4" t="s">
        <v>230</v>
      </c>
      <c r="C46" s="5" t="s">
        <v>22</v>
      </c>
      <c r="D46" s="6" t="s">
        <v>231</v>
      </c>
      <c r="E46" s="11" t="s">
        <v>232</v>
      </c>
      <c r="F46" s="7" t="s">
        <v>106</v>
      </c>
      <c r="G46" s="3" t="s">
        <v>196</v>
      </c>
      <c r="H46" s="8" t="s">
        <v>7</v>
      </c>
      <c r="I46" s="7" t="s">
        <v>197</v>
      </c>
      <c r="J46" s="9" t="s">
        <v>233</v>
      </c>
      <c r="K46" s="4">
        <v>13992236809</v>
      </c>
      <c r="L46" s="10" t="s">
        <v>234</v>
      </c>
    </row>
    <row r="47" ht="24" customHeight="1" spans="1:12">
      <c r="A47" s="3">
        <v>46</v>
      </c>
      <c r="B47" s="4" t="s">
        <v>235</v>
      </c>
      <c r="C47" s="5" t="s">
        <v>22</v>
      </c>
      <c r="D47" s="6" t="s">
        <v>236</v>
      </c>
      <c r="E47" s="11" t="s">
        <v>237</v>
      </c>
      <c r="F47" s="7" t="s">
        <v>106</v>
      </c>
      <c r="G47" s="3" t="s">
        <v>196</v>
      </c>
      <c r="H47" s="8" t="s">
        <v>7</v>
      </c>
      <c r="I47" s="7" t="s">
        <v>197</v>
      </c>
      <c r="J47" s="9" t="s">
        <v>233</v>
      </c>
      <c r="K47" s="4">
        <v>18697356236</v>
      </c>
      <c r="L47" s="10" t="s">
        <v>238</v>
      </c>
    </row>
    <row r="48" ht="24" customHeight="1" spans="1:12">
      <c r="A48" s="3">
        <v>47</v>
      </c>
      <c r="B48" s="4" t="s">
        <v>239</v>
      </c>
      <c r="C48" s="5" t="s">
        <v>22</v>
      </c>
      <c r="D48" s="6" t="s">
        <v>240</v>
      </c>
      <c r="E48" s="11" t="s">
        <v>241</v>
      </c>
      <c r="F48" s="7" t="s">
        <v>106</v>
      </c>
      <c r="G48" s="3" t="s">
        <v>196</v>
      </c>
      <c r="H48" s="8" t="s">
        <v>7</v>
      </c>
      <c r="I48" s="7" t="s">
        <v>197</v>
      </c>
      <c r="J48" s="4" t="s">
        <v>242</v>
      </c>
      <c r="K48" s="4">
        <v>15136891630</v>
      </c>
      <c r="L48" s="10" t="s">
        <v>243</v>
      </c>
    </row>
    <row r="49" ht="24" customHeight="1" spans="1:12">
      <c r="A49" s="3">
        <v>48</v>
      </c>
      <c r="B49" s="4" t="s">
        <v>244</v>
      </c>
      <c r="C49" s="5" t="s">
        <v>22</v>
      </c>
      <c r="D49" s="6" t="s">
        <v>245</v>
      </c>
      <c r="E49" s="11" t="s">
        <v>246</v>
      </c>
      <c r="F49" s="7" t="s">
        <v>106</v>
      </c>
      <c r="G49" s="3" t="s">
        <v>196</v>
      </c>
      <c r="H49" s="8" t="s">
        <v>7</v>
      </c>
      <c r="I49" s="7" t="s">
        <v>197</v>
      </c>
      <c r="J49" s="4" t="s">
        <v>247</v>
      </c>
      <c r="K49" s="4">
        <v>18637479981</v>
      </c>
      <c r="L49" s="10" t="s">
        <v>248</v>
      </c>
    </row>
    <row r="50" ht="24" customHeight="1" spans="1:12">
      <c r="A50" s="3">
        <v>49</v>
      </c>
      <c r="B50" s="4" t="s">
        <v>249</v>
      </c>
      <c r="C50" s="5" t="s">
        <v>22</v>
      </c>
      <c r="D50" s="6" t="s">
        <v>250</v>
      </c>
      <c r="E50" s="11" t="s">
        <v>251</v>
      </c>
      <c r="F50" s="7" t="s">
        <v>106</v>
      </c>
      <c r="G50" s="3" t="s">
        <v>196</v>
      </c>
      <c r="H50" s="8" t="s">
        <v>7</v>
      </c>
      <c r="I50" s="7" t="s">
        <v>197</v>
      </c>
      <c r="J50" s="4" t="s">
        <v>252</v>
      </c>
      <c r="K50" s="4">
        <v>15290921206</v>
      </c>
      <c r="L50" s="10" t="s">
        <v>253</v>
      </c>
    </row>
    <row r="51" ht="24" customHeight="1" spans="1:12">
      <c r="A51" s="3">
        <v>50</v>
      </c>
      <c r="B51" s="4" t="s">
        <v>254</v>
      </c>
      <c r="C51" s="5" t="s">
        <v>22</v>
      </c>
      <c r="D51" s="6" t="s">
        <v>255</v>
      </c>
      <c r="E51" s="11" t="s">
        <v>256</v>
      </c>
      <c r="F51" s="7" t="s">
        <v>5</v>
      </c>
      <c r="G51" s="3" t="s">
        <v>196</v>
      </c>
      <c r="H51" s="8" t="s">
        <v>7</v>
      </c>
      <c r="I51" s="7" t="s">
        <v>197</v>
      </c>
      <c r="J51" s="9" t="s">
        <v>257</v>
      </c>
      <c r="K51" s="4">
        <v>17637963098</v>
      </c>
      <c r="L51" s="10" t="s">
        <v>258</v>
      </c>
    </row>
    <row r="52" ht="24" customHeight="1" spans="1:12">
      <c r="A52" s="3">
        <v>51</v>
      </c>
      <c r="B52" s="4" t="s">
        <v>259</v>
      </c>
      <c r="C52" s="5" t="s">
        <v>22</v>
      </c>
      <c r="D52" s="6" t="s">
        <v>260</v>
      </c>
      <c r="E52" s="11" t="s">
        <v>261</v>
      </c>
      <c r="F52" s="7" t="s">
        <v>5</v>
      </c>
      <c r="G52" s="3" t="s">
        <v>196</v>
      </c>
      <c r="H52" s="8" t="s">
        <v>7</v>
      </c>
      <c r="I52" s="7" t="s">
        <v>197</v>
      </c>
      <c r="J52" s="9" t="s">
        <v>262</v>
      </c>
      <c r="K52" s="4">
        <v>13462101666</v>
      </c>
      <c r="L52" s="10" t="s">
        <v>263</v>
      </c>
    </row>
    <row r="53" ht="24" customHeight="1" spans="1:12">
      <c r="A53" s="3">
        <v>52</v>
      </c>
      <c r="B53" s="4" t="s">
        <v>264</v>
      </c>
      <c r="C53" s="5" t="s">
        <v>22</v>
      </c>
      <c r="D53" s="6" t="s">
        <v>265</v>
      </c>
      <c r="E53" s="11" t="s">
        <v>266</v>
      </c>
      <c r="F53" s="7" t="s">
        <v>5</v>
      </c>
      <c r="G53" s="3" t="s">
        <v>196</v>
      </c>
      <c r="H53" s="8" t="s">
        <v>7</v>
      </c>
      <c r="I53" s="7" t="s">
        <v>197</v>
      </c>
      <c r="J53" s="9" t="s">
        <v>267</v>
      </c>
      <c r="K53" s="4">
        <v>13521463910</v>
      </c>
      <c r="L53" s="10" t="s">
        <v>268</v>
      </c>
    </row>
    <row r="54" ht="24" customHeight="1" spans="1:12">
      <c r="A54" s="3">
        <v>53</v>
      </c>
      <c r="B54" s="4" t="s">
        <v>269</v>
      </c>
      <c r="C54" s="5" t="s">
        <v>22</v>
      </c>
      <c r="D54" s="6" t="s">
        <v>270</v>
      </c>
      <c r="E54" s="11" t="s">
        <v>271</v>
      </c>
      <c r="F54" s="7" t="s">
        <v>5</v>
      </c>
      <c r="G54" s="3" t="s">
        <v>196</v>
      </c>
      <c r="H54" s="8" t="s">
        <v>7</v>
      </c>
      <c r="I54" s="7" t="s">
        <v>197</v>
      </c>
      <c r="J54" s="9" t="s">
        <v>272</v>
      </c>
      <c r="K54" s="4">
        <v>17630882598</v>
      </c>
      <c r="L54" s="10" t="s">
        <v>273</v>
      </c>
    </row>
    <row r="55" ht="24" customHeight="1" spans="1:12">
      <c r="A55" s="3">
        <v>54</v>
      </c>
      <c r="B55" s="4" t="s">
        <v>274</v>
      </c>
      <c r="C55" s="5" t="s">
        <v>22</v>
      </c>
      <c r="D55" s="6" t="s">
        <v>275</v>
      </c>
      <c r="E55" s="11" t="s">
        <v>276</v>
      </c>
      <c r="F55" s="7" t="s">
        <v>106</v>
      </c>
      <c r="G55" s="3" t="s">
        <v>196</v>
      </c>
      <c r="H55" s="8" t="s">
        <v>277</v>
      </c>
      <c r="I55" s="7" t="s">
        <v>197</v>
      </c>
      <c r="J55" s="4" t="s">
        <v>278</v>
      </c>
      <c r="K55" s="4">
        <v>15637470733</v>
      </c>
      <c r="L55" s="10" t="s">
        <v>279</v>
      </c>
    </row>
    <row r="56" ht="24" customHeight="1" spans="1:12">
      <c r="A56" s="3">
        <v>55</v>
      </c>
      <c r="B56" s="4" t="s">
        <v>280</v>
      </c>
      <c r="C56" s="5" t="s">
        <v>22</v>
      </c>
      <c r="D56" s="6" t="s">
        <v>281</v>
      </c>
      <c r="E56" s="11" t="s">
        <v>282</v>
      </c>
      <c r="F56" s="7" t="s">
        <v>5</v>
      </c>
      <c r="G56" s="3" t="s">
        <v>196</v>
      </c>
      <c r="H56" s="8" t="s">
        <v>277</v>
      </c>
      <c r="I56" s="7" t="s">
        <v>197</v>
      </c>
      <c r="J56" s="4" t="s">
        <v>283</v>
      </c>
      <c r="K56" s="4">
        <v>15237423485</v>
      </c>
      <c r="L56" s="10" t="s">
        <v>284</v>
      </c>
    </row>
    <row r="57" ht="24" customHeight="1" spans="1:12">
      <c r="A57" s="3">
        <v>56</v>
      </c>
      <c r="B57" s="4" t="s">
        <v>285</v>
      </c>
      <c r="C57" s="5" t="s">
        <v>22</v>
      </c>
      <c r="D57" s="6" t="s">
        <v>286</v>
      </c>
      <c r="E57" s="11" t="s">
        <v>287</v>
      </c>
      <c r="F57" s="7" t="s">
        <v>106</v>
      </c>
      <c r="G57" s="3" t="s">
        <v>196</v>
      </c>
      <c r="H57" s="8" t="s">
        <v>7</v>
      </c>
      <c r="I57" s="7" t="s">
        <v>197</v>
      </c>
      <c r="J57" s="4" t="s">
        <v>288</v>
      </c>
      <c r="K57" s="4">
        <v>13298452389</v>
      </c>
      <c r="L57" s="10" t="s">
        <v>289</v>
      </c>
    </row>
    <row r="58" ht="24" customHeight="1" spans="1:12">
      <c r="A58" s="3">
        <v>57</v>
      </c>
      <c r="B58" s="4" t="s">
        <v>290</v>
      </c>
      <c r="C58" s="5" t="s">
        <v>22</v>
      </c>
      <c r="D58" s="6" t="s">
        <v>291</v>
      </c>
      <c r="E58" s="4" t="s">
        <v>292</v>
      </c>
      <c r="F58" s="7" t="s">
        <v>5</v>
      </c>
      <c r="G58" s="3" t="s">
        <v>196</v>
      </c>
      <c r="H58" s="8" t="s">
        <v>7</v>
      </c>
      <c r="I58" s="7" t="s">
        <v>197</v>
      </c>
      <c r="J58" s="9" t="s">
        <v>293</v>
      </c>
      <c r="K58" s="4">
        <v>15617499758</v>
      </c>
      <c r="L58" s="10" t="s">
        <v>294</v>
      </c>
    </row>
    <row r="59" ht="24" customHeight="1" spans="1:12">
      <c r="A59" s="3">
        <v>58</v>
      </c>
      <c r="B59" s="4" t="s">
        <v>295</v>
      </c>
      <c r="C59" s="5" t="s">
        <v>22</v>
      </c>
      <c r="D59" s="6" t="s">
        <v>296</v>
      </c>
      <c r="E59" s="11" t="s">
        <v>297</v>
      </c>
      <c r="F59" s="7" t="s">
        <v>106</v>
      </c>
      <c r="G59" s="3" t="s">
        <v>196</v>
      </c>
      <c r="H59" s="8" t="s">
        <v>7</v>
      </c>
      <c r="I59" s="7" t="s">
        <v>197</v>
      </c>
      <c r="J59" s="9" t="s">
        <v>298</v>
      </c>
      <c r="K59" s="4">
        <v>18653291471</v>
      </c>
      <c r="L59" s="10" t="s">
        <v>299</v>
      </c>
    </row>
    <row r="60" ht="24" customHeight="1" spans="1:12">
      <c r="A60" s="3">
        <v>59</v>
      </c>
      <c r="B60" s="4" t="s">
        <v>300</v>
      </c>
      <c r="C60" s="5" t="s">
        <v>22</v>
      </c>
      <c r="D60" s="6" t="s">
        <v>301</v>
      </c>
      <c r="E60" s="11" t="s">
        <v>302</v>
      </c>
      <c r="F60" s="7" t="s">
        <v>5</v>
      </c>
      <c r="G60" s="3" t="s">
        <v>196</v>
      </c>
      <c r="H60" s="8" t="s">
        <v>7</v>
      </c>
      <c r="I60" s="7" t="s">
        <v>197</v>
      </c>
      <c r="J60" s="9" t="s">
        <v>303</v>
      </c>
      <c r="K60" s="4">
        <v>18623800512</v>
      </c>
      <c r="L60" s="10" t="s">
        <v>304</v>
      </c>
    </row>
    <row r="61" ht="24" customHeight="1" spans="1:12">
      <c r="A61" s="3">
        <v>60</v>
      </c>
      <c r="B61" s="4" t="s">
        <v>305</v>
      </c>
      <c r="C61" s="5" t="s">
        <v>22</v>
      </c>
      <c r="D61" s="6" t="s">
        <v>306</v>
      </c>
      <c r="E61" s="11" t="s">
        <v>307</v>
      </c>
      <c r="F61" s="7" t="s">
        <v>5</v>
      </c>
      <c r="G61" s="3" t="s">
        <v>196</v>
      </c>
      <c r="H61" s="8" t="s">
        <v>7</v>
      </c>
      <c r="I61" s="7" t="s">
        <v>197</v>
      </c>
      <c r="J61" s="9" t="s">
        <v>308</v>
      </c>
      <c r="K61" s="4">
        <v>15237415602</v>
      </c>
      <c r="L61" s="10" t="s">
        <v>309</v>
      </c>
    </row>
    <row r="62" ht="24" customHeight="1" spans="1:12">
      <c r="A62" s="3">
        <v>61</v>
      </c>
      <c r="B62" s="4" t="s">
        <v>310</v>
      </c>
      <c r="C62" s="5" t="s">
        <v>22</v>
      </c>
      <c r="D62" s="6" t="s">
        <v>311</v>
      </c>
      <c r="E62" s="11" t="s">
        <v>312</v>
      </c>
      <c r="F62" s="7" t="s">
        <v>5</v>
      </c>
      <c r="G62" s="3" t="s">
        <v>196</v>
      </c>
      <c r="H62" s="8" t="s">
        <v>7</v>
      </c>
      <c r="I62" s="7" t="s">
        <v>197</v>
      </c>
      <c r="J62" s="4" t="s">
        <v>313</v>
      </c>
      <c r="K62" s="4">
        <v>15649035218</v>
      </c>
      <c r="L62" s="10" t="s">
        <v>314</v>
      </c>
    </row>
    <row r="63" ht="24" customHeight="1" spans="1:12">
      <c r="A63" s="3">
        <v>62</v>
      </c>
      <c r="B63" s="4" t="s">
        <v>315</v>
      </c>
      <c r="C63" s="5" t="s">
        <v>2</v>
      </c>
      <c r="D63" s="6" t="s">
        <v>316</v>
      </c>
      <c r="E63" s="11" t="s">
        <v>317</v>
      </c>
      <c r="F63" s="7" t="s">
        <v>106</v>
      </c>
      <c r="G63" s="3" t="s">
        <v>318</v>
      </c>
      <c r="H63" s="8" t="s">
        <v>7</v>
      </c>
      <c r="I63" s="7" t="s">
        <v>319</v>
      </c>
      <c r="J63" s="4" t="s">
        <v>320</v>
      </c>
      <c r="K63" s="4">
        <v>13569490243</v>
      </c>
      <c r="L63" s="10" t="s">
        <v>321</v>
      </c>
    </row>
    <row r="64" ht="24" customHeight="1" spans="1:12">
      <c r="A64" s="3">
        <v>63</v>
      </c>
      <c r="B64" s="4" t="s">
        <v>322</v>
      </c>
      <c r="C64" s="5" t="s">
        <v>2</v>
      </c>
      <c r="D64" s="6" t="s">
        <v>323</v>
      </c>
      <c r="E64" s="11" t="s">
        <v>324</v>
      </c>
      <c r="F64" s="7" t="s">
        <v>106</v>
      </c>
      <c r="G64" s="3" t="s">
        <v>318</v>
      </c>
      <c r="H64" s="8" t="s">
        <v>7</v>
      </c>
      <c r="I64" s="7" t="s">
        <v>319</v>
      </c>
      <c r="J64" s="4" t="s">
        <v>325</v>
      </c>
      <c r="K64" s="4">
        <v>15038969111</v>
      </c>
      <c r="L64" s="10" t="s">
        <v>326</v>
      </c>
    </row>
    <row r="65" ht="24" customHeight="1" spans="1:12">
      <c r="A65" s="3">
        <v>64</v>
      </c>
      <c r="B65" s="4" t="s">
        <v>327</v>
      </c>
      <c r="C65" s="5" t="s">
        <v>2</v>
      </c>
      <c r="D65" s="6" t="s">
        <v>328</v>
      </c>
      <c r="E65" s="11" t="s">
        <v>329</v>
      </c>
      <c r="F65" s="7" t="s">
        <v>106</v>
      </c>
      <c r="G65" s="3" t="s">
        <v>318</v>
      </c>
      <c r="H65" s="8" t="s">
        <v>7</v>
      </c>
      <c r="I65" s="7" t="s">
        <v>319</v>
      </c>
      <c r="J65" s="9" t="s">
        <v>330</v>
      </c>
      <c r="K65" s="4">
        <v>18603999216</v>
      </c>
      <c r="L65" s="10" t="s">
        <v>331</v>
      </c>
    </row>
    <row r="66" ht="24" customHeight="1" spans="1:12">
      <c r="A66" s="3">
        <v>65</v>
      </c>
      <c r="B66" s="4" t="s">
        <v>332</v>
      </c>
      <c r="C66" s="5" t="s">
        <v>2</v>
      </c>
      <c r="D66" s="6" t="s">
        <v>333</v>
      </c>
      <c r="E66" s="11" t="s">
        <v>334</v>
      </c>
      <c r="F66" s="7" t="s">
        <v>106</v>
      </c>
      <c r="G66" s="3" t="s">
        <v>318</v>
      </c>
      <c r="H66" s="8" t="s">
        <v>7</v>
      </c>
      <c r="I66" s="7" t="s">
        <v>319</v>
      </c>
      <c r="J66" s="9" t="s">
        <v>335</v>
      </c>
      <c r="K66" s="4">
        <v>13937492848</v>
      </c>
      <c r="L66" s="10" t="s">
        <v>336</v>
      </c>
    </row>
    <row r="67" ht="24" customHeight="1" spans="1:12">
      <c r="A67" s="3">
        <v>66</v>
      </c>
      <c r="B67" s="4" t="s">
        <v>337</v>
      </c>
      <c r="C67" s="5" t="s">
        <v>2</v>
      </c>
      <c r="D67" s="6" t="s">
        <v>338</v>
      </c>
      <c r="E67" s="11" t="s">
        <v>339</v>
      </c>
      <c r="F67" s="7" t="s">
        <v>106</v>
      </c>
      <c r="G67" s="3" t="s">
        <v>318</v>
      </c>
      <c r="H67" s="8" t="s">
        <v>7</v>
      </c>
      <c r="I67" s="7" t="s">
        <v>319</v>
      </c>
      <c r="J67" s="9" t="s">
        <v>340</v>
      </c>
      <c r="K67" s="4">
        <v>15068548124</v>
      </c>
      <c r="L67" s="10" t="s">
        <v>341</v>
      </c>
    </row>
    <row r="68" ht="24" customHeight="1" spans="1:12">
      <c r="A68" s="3">
        <v>67</v>
      </c>
      <c r="B68" s="4" t="s">
        <v>342</v>
      </c>
      <c r="C68" s="5" t="s">
        <v>2</v>
      </c>
      <c r="D68" s="6" t="s">
        <v>343</v>
      </c>
      <c r="E68" s="11" t="s">
        <v>344</v>
      </c>
      <c r="F68" s="7" t="s">
        <v>106</v>
      </c>
      <c r="G68" s="3" t="s">
        <v>318</v>
      </c>
      <c r="H68" s="8" t="s">
        <v>7</v>
      </c>
      <c r="I68" s="7" t="s">
        <v>319</v>
      </c>
      <c r="J68" s="9" t="s">
        <v>345</v>
      </c>
      <c r="K68" s="4">
        <v>15937499585</v>
      </c>
      <c r="L68" s="10" t="s">
        <v>346</v>
      </c>
    </row>
    <row r="69" ht="24" customHeight="1" spans="1:12">
      <c r="A69" s="3">
        <v>68</v>
      </c>
      <c r="B69" s="4" t="s">
        <v>347</v>
      </c>
      <c r="C69" s="5" t="s">
        <v>2</v>
      </c>
      <c r="D69" s="6" t="s">
        <v>348</v>
      </c>
      <c r="E69" s="11" t="s">
        <v>349</v>
      </c>
      <c r="F69" s="7" t="s">
        <v>106</v>
      </c>
      <c r="G69" s="3" t="s">
        <v>318</v>
      </c>
      <c r="H69" s="8" t="s">
        <v>7</v>
      </c>
      <c r="I69" s="7" t="s">
        <v>319</v>
      </c>
      <c r="J69" s="4" t="s">
        <v>350</v>
      </c>
      <c r="K69" s="4">
        <v>18603993935</v>
      </c>
      <c r="L69" s="10" t="s">
        <v>351</v>
      </c>
    </row>
    <row r="70" ht="24" customHeight="1" spans="1:12">
      <c r="A70" s="3">
        <v>69</v>
      </c>
      <c r="B70" s="4" t="s">
        <v>352</v>
      </c>
      <c r="C70" s="5" t="s">
        <v>2</v>
      </c>
      <c r="D70" s="6" t="s">
        <v>353</v>
      </c>
      <c r="E70" s="11" t="s">
        <v>354</v>
      </c>
      <c r="F70" s="7" t="s">
        <v>5</v>
      </c>
      <c r="G70" s="3" t="s">
        <v>318</v>
      </c>
      <c r="H70" s="8" t="s">
        <v>7</v>
      </c>
      <c r="I70" s="7" t="s">
        <v>319</v>
      </c>
      <c r="J70" s="4" t="s">
        <v>355</v>
      </c>
      <c r="K70" s="4">
        <v>18713860676</v>
      </c>
      <c r="L70" s="10" t="s">
        <v>356</v>
      </c>
    </row>
    <row r="71" ht="24" customHeight="1" spans="1:12">
      <c r="A71" s="3">
        <v>70</v>
      </c>
      <c r="B71" s="4" t="s">
        <v>357</v>
      </c>
      <c r="C71" s="5" t="s">
        <v>2</v>
      </c>
      <c r="D71" s="6" t="s">
        <v>358</v>
      </c>
      <c r="E71" s="11" t="s">
        <v>359</v>
      </c>
      <c r="F71" s="7" t="s">
        <v>5</v>
      </c>
      <c r="G71" s="3" t="s">
        <v>318</v>
      </c>
      <c r="H71" s="8" t="s">
        <v>7</v>
      </c>
      <c r="I71" s="7" t="s">
        <v>319</v>
      </c>
      <c r="J71" s="4" t="s">
        <v>360</v>
      </c>
      <c r="K71" s="4">
        <v>17516230582</v>
      </c>
      <c r="L71" s="10" t="s">
        <v>361</v>
      </c>
    </row>
    <row r="72" ht="24" customHeight="1" spans="1:12">
      <c r="A72" s="3">
        <v>71</v>
      </c>
      <c r="B72" s="4" t="s">
        <v>362</v>
      </c>
      <c r="C72" s="5" t="s">
        <v>2</v>
      </c>
      <c r="D72" s="6" t="s">
        <v>363</v>
      </c>
      <c r="E72" s="11" t="s">
        <v>364</v>
      </c>
      <c r="F72" s="7" t="s">
        <v>106</v>
      </c>
      <c r="G72" s="3" t="s">
        <v>318</v>
      </c>
      <c r="H72" s="8" t="s">
        <v>7</v>
      </c>
      <c r="I72" s="7" t="s">
        <v>319</v>
      </c>
      <c r="J72" s="9" t="s">
        <v>365</v>
      </c>
      <c r="K72" s="4">
        <v>18339024085</v>
      </c>
      <c r="L72" s="10" t="s">
        <v>366</v>
      </c>
    </row>
    <row r="73" ht="24" customHeight="1" spans="1:12">
      <c r="A73" s="3">
        <v>72</v>
      </c>
      <c r="B73" s="4" t="s">
        <v>367</v>
      </c>
      <c r="C73" s="5" t="s">
        <v>2</v>
      </c>
      <c r="D73" s="6" t="s">
        <v>368</v>
      </c>
      <c r="E73" s="11" t="s">
        <v>369</v>
      </c>
      <c r="F73" s="7" t="s">
        <v>5</v>
      </c>
      <c r="G73" s="3" t="s">
        <v>318</v>
      </c>
      <c r="H73" s="8" t="s">
        <v>7</v>
      </c>
      <c r="I73" s="7" t="s">
        <v>319</v>
      </c>
      <c r="J73" s="9" t="s">
        <v>370</v>
      </c>
      <c r="K73" s="4">
        <v>15137414439</v>
      </c>
      <c r="L73" s="10" t="s">
        <v>371</v>
      </c>
    </row>
    <row r="74" ht="24" customHeight="1" spans="1:12">
      <c r="A74" s="3">
        <v>73</v>
      </c>
      <c r="B74" s="4" t="s">
        <v>372</v>
      </c>
      <c r="C74" s="5" t="s">
        <v>2</v>
      </c>
      <c r="D74" s="6" t="s">
        <v>373</v>
      </c>
      <c r="E74" s="11" t="s">
        <v>374</v>
      </c>
      <c r="F74" s="7" t="s">
        <v>106</v>
      </c>
      <c r="G74" s="3" t="s">
        <v>318</v>
      </c>
      <c r="H74" s="8" t="s">
        <v>7</v>
      </c>
      <c r="I74" s="7" t="s">
        <v>319</v>
      </c>
      <c r="J74" s="9" t="s">
        <v>375</v>
      </c>
      <c r="K74" s="4">
        <v>15290957649</v>
      </c>
      <c r="L74" s="10" t="s">
        <v>376</v>
      </c>
    </row>
    <row r="75" ht="24" customHeight="1" spans="1:12">
      <c r="A75" s="3">
        <v>74</v>
      </c>
      <c r="B75" s="4" t="s">
        <v>377</v>
      </c>
      <c r="C75" s="5" t="s">
        <v>2</v>
      </c>
      <c r="D75" s="6" t="s">
        <v>378</v>
      </c>
      <c r="E75" s="11" t="s">
        <v>379</v>
      </c>
      <c r="F75" s="7" t="s">
        <v>5</v>
      </c>
      <c r="G75" s="3" t="s">
        <v>318</v>
      </c>
      <c r="H75" s="8" t="s">
        <v>7</v>
      </c>
      <c r="I75" s="7" t="s">
        <v>319</v>
      </c>
      <c r="J75" s="9" t="s">
        <v>380</v>
      </c>
      <c r="K75" s="4">
        <v>13460535710</v>
      </c>
      <c r="L75" s="10" t="s">
        <v>381</v>
      </c>
    </row>
    <row r="76" ht="24" customHeight="1" spans="1:12">
      <c r="A76" s="3">
        <v>75</v>
      </c>
      <c r="B76" s="4" t="s">
        <v>382</v>
      </c>
      <c r="C76" s="5" t="s">
        <v>2</v>
      </c>
      <c r="D76" s="6" t="s">
        <v>383</v>
      </c>
      <c r="E76" s="11" t="s">
        <v>384</v>
      </c>
      <c r="F76" s="7" t="s">
        <v>106</v>
      </c>
      <c r="G76" s="3" t="s">
        <v>318</v>
      </c>
      <c r="H76" s="8" t="s">
        <v>7</v>
      </c>
      <c r="I76" s="7" t="s">
        <v>319</v>
      </c>
      <c r="J76" s="4" t="s">
        <v>385</v>
      </c>
      <c r="K76" s="4">
        <v>13298447763</v>
      </c>
      <c r="L76" s="10" t="s">
        <v>386</v>
      </c>
    </row>
    <row r="77" ht="24" customHeight="1" spans="1:12">
      <c r="A77" s="3">
        <v>76</v>
      </c>
      <c r="B77" s="4" t="s">
        <v>387</v>
      </c>
      <c r="C77" s="5" t="s">
        <v>2</v>
      </c>
      <c r="D77" s="6" t="s">
        <v>388</v>
      </c>
      <c r="E77" s="11" t="s">
        <v>389</v>
      </c>
      <c r="F77" s="7" t="s">
        <v>5</v>
      </c>
      <c r="G77" s="3" t="s">
        <v>318</v>
      </c>
      <c r="H77" s="8" t="s">
        <v>7</v>
      </c>
      <c r="I77" s="7" t="s">
        <v>319</v>
      </c>
      <c r="J77" s="4" t="s">
        <v>390</v>
      </c>
      <c r="K77" s="4">
        <v>15837460848</v>
      </c>
      <c r="L77" s="10" t="s">
        <v>391</v>
      </c>
    </row>
    <row r="78" ht="24" customHeight="1" spans="1:12">
      <c r="A78" s="3">
        <v>77</v>
      </c>
      <c r="B78" s="4" t="s">
        <v>392</v>
      </c>
      <c r="C78" s="5" t="s">
        <v>2</v>
      </c>
      <c r="D78" s="6" t="s">
        <v>393</v>
      </c>
      <c r="E78" s="11" t="s">
        <v>394</v>
      </c>
      <c r="F78" s="7" t="s">
        <v>5</v>
      </c>
      <c r="G78" s="3" t="s">
        <v>318</v>
      </c>
      <c r="H78" s="8" t="s">
        <v>7</v>
      </c>
      <c r="I78" s="7" t="s">
        <v>319</v>
      </c>
      <c r="J78" s="4" t="s">
        <v>395</v>
      </c>
      <c r="K78" s="4">
        <v>18302004625</v>
      </c>
      <c r="L78" s="10" t="s">
        <v>396</v>
      </c>
    </row>
    <row r="79" ht="24" customHeight="1" spans="1:12">
      <c r="A79" s="3">
        <v>78</v>
      </c>
      <c r="B79" s="4" t="s">
        <v>397</v>
      </c>
      <c r="C79" s="5" t="s">
        <v>2</v>
      </c>
      <c r="D79" s="6" t="s">
        <v>398</v>
      </c>
      <c r="E79" s="11" t="s">
        <v>399</v>
      </c>
      <c r="F79" s="7" t="s">
        <v>5</v>
      </c>
      <c r="G79" s="3" t="s">
        <v>318</v>
      </c>
      <c r="H79" s="8" t="s">
        <v>7</v>
      </c>
      <c r="I79" s="7" t="s">
        <v>319</v>
      </c>
      <c r="J79" s="9" t="s">
        <v>400</v>
      </c>
      <c r="K79" s="4">
        <v>13460513527</v>
      </c>
      <c r="L79" s="10" t="s">
        <v>401</v>
      </c>
    </row>
    <row r="80" ht="24" customHeight="1" spans="1:12">
      <c r="A80" s="3">
        <v>79</v>
      </c>
      <c r="B80" s="4" t="s">
        <v>402</v>
      </c>
      <c r="C80" s="5" t="s">
        <v>2</v>
      </c>
      <c r="D80" s="6" t="s">
        <v>403</v>
      </c>
      <c r="E80" s="11" t="s">
        <v>404</v>
      </c>
      <c r="F80" s="7" t="s">
        <v>5</v>
      </c>
      <c r="G80" s="3" t="s">
        <v>318</v>
      </c>
      <c r="H80" s="8" t="s">
        <v>7</v>
      </c>
      <c r="I80" s="7" t="s">
        <v>319</v>
      </c>
      <c r="J80" s="9" t="s">
        <v>400</v>
      </c>
      <c r="K80" s="4">
        <v>15137426557</v>
      </c>
      <c r="L80" s="10" t="s">
        <v>405</v>
      </c>
    </row>
    <row r="81" ht="24" customHeight="1" spans="1:12">
      <c r="A81" s="3">
        <v>80</v>
      </c>
      <c r="B81" s="4" t="s">
        <v>406</v>
      </c>
      <c r="C81" s="5" t="s">
        <v>2</v>
      </c>
      <c r="D81" s="6" t="s">
        <v>407</v>
      </c>
      <c r="E81" s="11" t="s">
        <v>408</v>
      </c>
      <c r="F81" s="7" t="s">
        <v>5</v>
      </c>
      <c r="G81" s="3" t="s">
        <v>318</v>
      </c>
      <c r="H81" s="8" t="s">
        <v>7</v>
      </c>
      <c r="I81" s="7" t="s">
        <v>319</v>
      </c>
      <c r="J81" s="9" t="s">
        <v>409</v>
      </c>
      <c r="K81" s="4">
        <v>13273863546</v>
      </c>
      <c r="L81" s="10" t="s">
        <v>410</v>
      </c>
    </row>
    <row r="82" ht="24" customHeight="1" spans="1:12">
      <c r="A82" s="3">
        <v>81</v>
      </c>
      <c r="B82" s="4" t="s">
        <v>411</v>
      </c>
      <c r="C82" s="5" t="s">
        <v>2</v>
      </c>
      <c r="D82" s="6" t="s">
        <v>412</v>
      </c>
      <c r="E82" s="11" t="s">
        <v>413</v>
      </c>
      <c r="F82" s="7" t="s">
        <v>5</v>
      </c>
      <c r="G82" s="3" t="s">
        <v>318</v>
      </c>
      <c r="H82" s="8" t="s">
        <v>7</v>
      </c>
      <c r="I82" s="7" t="s">
        <v>319</v>
      </c>
      <c r="J82" s="9" t="s">
        <v>414</v>
      </c>
      <c r="K82" s="4">
        <v>18339065339</v>
      </c>
      <c r="L82" s="10" t="s">
        <v>415</v>
      </c>
    </row>
    <row r="83" ht="24" customHeight="1" spans="1:12">
      <c r="A83" s="3">
        <v>82</v>
      </c>
      <c r="B83" s="4" t="s">
        <v>416</v>
      </c>
      <c r="C83" s="5" t="s">
        <v>2</v>
      </c>
      <c r="D83" s="6" t="s">
        <v>417</v>
      </c>
      <c r="E83" s="11" t="s">
        <v>418</v>
      </c>
      <c r="F83" s="7" t="s">
        <v>106</v>
      </c>
      <c r="G83" s="3" t="s">
        <v>318</v>
      </c>
      <c r="H83" s="8" t="s">
        <v>7</v>
      </c>
      <c r="I83" s="7" t="s">
        <v>419</v>
      </c>
      <c r="J83" s="4" t="s">
        <v>420</v>
      </c>
      <c r="K83" s="4">
        <v>15237455822</v>
      </c>
      <c r="L83" s="10" t="s">
        <v>421</v>
      </c>
    </row>
    <row r="84" ht="24" customHeight="1" spans="1:12">
      <c r="A84" s="3">
        <v>83</v>
      </c>
      <c r="B84" s="4" t="s">
        <v>422</v>
      </c>
      <c r="C84" s="5" t="s">
        <v>2</v>
      </c>
      <c r="D84" s="6" t="s">
        <v>423</v>
      </c>
      <c r="E84" s="11" t="s">
        <v>424</v>
      </c>
      <c r="F84" s="7" t="s">
        <v>106</v>
      </c>
      <c r="G84" s="3" t="s">
        <v>318</v>
      </c>
      <c r="H84" s="8" t="s">
        <v>7</v>
      </c>
      <c r="I84" s="7" t="s">
        <v>419</v>
      </c>
      <c r="J84" s="4" t="s">
        <v>425</v>
      </c>
      <c r="K84" s="4">
        <v>15649825571</v>
      </c>
      <c r="L84" s="10" t="s">
        <v>426</v>
      </c>
    </row>
    <row r="85" ht="24" customHeight="1" spans="1:12">
      <c r="A85" s="3">
        <v>84</v>
      </c>
      <c r="B85" s="4" t="s">
        <v>427</v>
      </c>
      <c r="C85" s="5" t="s">
        <v>2</v>
      </c>
      <c r="D85" s="6" t="s">
        <v>428</v>
      </c>
      <c r="E85" s="11" t="s">
        <v>429</v>
      </c>
      <c r="F85" s="7" t="s">
        <v>106</v>
      </c>
      <c r="G85" s="3" t="s">
        <v>318</v>
      </c>
      <c r="H85" s="8" t="s">
        <v>7</v>
      </c>
      <c r="I85" s="7" t="s">
        <v>419</v>
      </c>
      <c r="J85" s="4" t="s">
        <v>430</v>
      </c>
      <c r="K85" s="4">
        <v>13213369520</v>
      </c>
      <c r="L85" s="10" t="s">
        <v>431</v>
      </c>
    </row>
    <row r="86" ht="24" customHeight="1" spans="1:12">
      <c r="A86" s="3">
        <v>85</v>
      </c>
      <c r="B86" s="4" t="s">
        <v>432</v>
      </c>
      <c r="C86" s="5" t="s">
        <v>2</v>
      </c>
      <c r="D86" s="6" t="s">
        <v>433</v>
      </c>
      <c r="E86" s="4" t="s">
        <v>434</v>
      </c>
      <c r="F86" s="7" t="s">
        <v>106</v>
      </c>
      <c r="G86" s="3" t="s">
        <v>318</v>
      </c>
      <c r="H86" s="8" t="s">
        <v>7</v>
      </c>
      <c r="I86" s="7" t="s">
        <v>419</v>
      </c>
      <c r="J86" s="9" t="s">
        <v>435</v>
      </c>
      <c r="K86" s="4">
        <v>15649818015</v>
      </c>
      <c r="L86" s="10" t="s">
        <v>436</v>
      </c>
    </row>
    <row r="87" ht="24" customHeight="1" spans="1:12">
      <c r="A87" s="3">
        <v>86</v>
      </c>
      <c r="B87" s="4" t="s">
        <v>437</v>
      </c>
      <c r="C87" s="5" t="s">
        <v>2</v>
      </c>
      <c r="D87" s="6" t="s">
        <v>438</v>
      </c>
      <c r="E87" s="11" t="s">
        <v>439</v>
      </c>
      <c r="F87" s="7" t="s">
        <v>106</v>
      </c>
      <c r="G87" s="3" t="s">
        <v>318</v>
      </c>
      <c r="H87" s="8" t="s">
        <v>7</v>
      </c>
      <c r="I87" s="7" t="s">
        <v>419</v>
      </c>
      <c r="J87" s="9" t="s">
        <v>440</v>
      </c>
      <c r="K87" s="4">
        <v>15617487755</v>
      </c>
      <c r="L87" s="10" t="s">
        <v>441</v>
      </c>
    </row>
    <row r="88" ht="24" customHeight="1" spans="1:12">
      <c r="A88" s="3">
        <v>87</v>
      </c>
      <c r="B88" s="4" t="s">
        <v>442</v>
      </c>
      <c r="C88" s="5" t="s">
        <v>2</v>
      </c>
      <c r="D88" s="6" t="s">
        <v>443</v>
      </c>
      <c r="E88" s="11" t="s">
        <v>444</v>
      </c>
      <c r="F88" s="7" t="s">
        <v>106</v>
      </c>
      <c r="G88" s="3" t="s">
        <v>318</v>
      </c>
      <c r="H88" s="8" t="s">
        <v>7</v>
      </c>
      <c r="I88" s="7" t="s">
        <v>419</v>
      </c>
      <c r="J88" s="9" t="s">
        <v>445</v>
      </c>
      <c r="K88" s="4">
        <v>18039996379</v>
      </c>
      <c r="L88" s="10" t="s">
        <v>446</v>
      </c>
    </row>
    <row r="89" ht="24" customHeight="1" spans="1:12">
      <c r="A89" s="3">
        <v>88</v>
      </c>
      <c r="B89" s="4" t="s">
        <v>447</v>
      </c>
      <c r="C89" s="5" t="s">
        <v>2</v>
      </c>
      <c r="D89" s="6" t="s">
        <v>448</v>
      </c>
      <c r="E89" s="11" t="s">
        <v>449</v>
      </c>
      <c r="F89" s="7" t="s">
        <v>5</v>
      </c>
      <c r="G89" s="3" t="s">
        <v>318</v>
      </c>
      <c r="H89" s="8" t="s">
        <v>7</v>
      </c>
      <c r="I89" s="7" t="s">
        <v>419</v>
      </c>
      <c r="J89" s="9" t="s">
        <v>450</v>
      </c>
      <c r="K89" s="4">
        <v>15617226080</v>
      </c>
      <c r="L89" s="10" t="s">
        <v>451</v>
      </c>
    </row>
    <row r="90" ht="24" customHeight="1" spans="1:12">
      <c r="A90" s="3">
        <v>89</v>
      </c>
      <c r="B90" s="4" t="s">
        <v>452</v>
      </c>
      <c r="C90" s="5" t="s">
        <v>2</v>
      </c>
      <c r="D90" s="6" t="s">
        <v>453</v>
      </c>
      <c r="E90" s="11" t="s">
        <v>454</v>
      </c>
      <c r="F90" s="7" t="s">
        <v>5</v>
      </c>
      <c r="G90" s="3" t="s">
        <v>318</v>
      </c>
      <c r="H90" s="8" t="s">
        <v>7</v>
      </c>
      <c r="I90" s="7" t="s">
        <v>419</v>
      </c>
      <c r="J90" s="4" t="s">
        <v>455</v>
      </c>
      <c r="K90" s="4">
        <v>15803740297</v>
      </c>
      <c r="L90" s="10" t="s">
        <v>456</v>
      </c>
    </row>
    <row r="91" ht="24" customHeight="1" spans="1:12">
      <c r="A91" s="3">
        <v>90</v>
      </c>
      <c r="B91" s="4" t="s">
        <v>457</v>
      </c>
      <c r="C91" s="5" t="s">
        <v>2</v>
      </c>
      <c r="D91" s="6" t="s">
        <v>458</v>
      </c>
      <c r="E91" s="11" t="s">
        <v>459</v>
      </c>
      <c r="F91" s="7" t="s">
        <v>106</v>
      </c>
      <c r="G91" s="3" t="s">
        <v>318</v>
      </c>
      <c r="H91" s="8" t="s">
        <v>7</v>
      </c>
      <c r="I91" s="7" t="s">
        <v>419</v>
      </c>
      <c r="J91" s="4" t="s">
        <v>460</v>
      </c>
      <c r="K91" s="4">
        <v>15939973516</v>
      </c>
      <c r="L91" s="10" t="s">
        <v>461</v>
      </c>
    </row>
    <row r="92" ht="24" customHeight="1" spans="1:12">
      <c r="A92" s="3">
        <v>91</v>
      </c>
      <c r="B92" s="4" t="s">
        <v>462</v>
      </c>
      <c r="C92" s="5" t="s">
        <v>2</v>
      </c>
      <c r="D92" s="6" t="s">
        <v>463</v>
      </c>
      <c r="E92" s="11" t="s">
        <v>464</v>
      </c>
      <c r="F92" s="7" t="s">
        <v>106</v>
      </c>
      <c r="G92" s="3" t="s">
        <v>318</v>
      </c>
      <c r="H92" s="8" t="s">
        <v>7</v>
      </c>
      <c r="I92" s="7" t="s">
        <v>419</v>
      </c>
      <c r="J92" s="4" t="s">
        <v>465</v>
      </c>
      <c r="K92" s="4">
        <v>18811183779</v>
      </c>
      <c r="L92" s="10" t="s">
        <v>466</v>
      </c>
    </row>
    <row r="93" ht="24" customHeight="1" spans="1:12">
      <c r="A93" s="3">
        <v>92</v>
      </c>
      <c r="B93" s="4" t="s">
        <v>467</v>
      </c>
      <c r="C93" s="5" t="s">
        <v>2</v>
      </c>
      <c r="D93" s="6" t="s">
        <v>468</v>
      </c>
      <c r="E93" s="11" t="s">
        <v>469</v>
      </c>
      <c r="F93" s="7" t="s">
        <v>5</v>
      </c>
      <c r="G93" s="3" t="s">
        <v>318</v>
      </c>
      <c r="H93" s="8" t="s">
        <v>7</v>
      </c>
      <c r="I93" s="7" t="s">
        <v>419</v>
      </c>
      <c r="J93" s="9" t="s">
        <v>470</v>
      </c>
      <c r="K93" s="4">
        <v>13782211577</v>
      </c>
      <c r="L93" s="10" t="s">
        <v>471</v>
      </c>
    </row>
    <row r="94" ht="24" customHeight="1" spans="1:12">
      <c r="A94" s="3">
        <v>93</v>
      </c>
      <c r="B94" s="4" t="s">
        <v>472</v>
      </c>
      <c r="C94" s="5" t="s">
        <v>2</v>
      </c>
      <c r="D94" s="6" t="s">
        <v>473</v>
      </c>
      <c r="E94" s="11" t="s">
        <v>474</v>
      </c>
      <c r="F94" s="7" t="s">
        <v>106</v>
      </c>
      <c r="G94" s="3" t="s">
        <v>318</v>
      </c>
      <c r="H94" s="8" t="s">
        <v>7</v>
      </c>
      <c r="I94" s="7" t="s">
        <v>419</v>
      </c>
      <c r="J94" s="9" t="s">
        <v>475</v>
      </c>
      <c r="K94" s="4">
        <v>13603749631</v>
      </c>
      <c r="L94" s="10" t="s">
        <v>476</v>
      </c>
    </row>
    <row r="95" ht="24" customHeight="1" spans="1:12">
      <c r="A95" s="3">
        <v>94</v>
      </c>
      <c r="B95" s="4" t="s">
        <v>477</v>
      </c>
      <c r="C95" s="5" t="s">
        <v>2</v>
      </c>
      <c r="D95" s="6" t="s">
        <v>478</v>
      </c>
      <c r="E95" s="11" t="s">
        <v>479</v>
      </c>
      <c r="F95" s="7" t="s">
        <v>5</v>
      </c>
      <c r="G95" s="3" t="s">
        <v>318</v>
      </c>
      <c r="H95" s="8" t="s">
        <v>7</v>
      </c>
      <c r="I95" s="7" t="s">
        <v>419</v>
      </c>
      <c r="J95" s="9" t="s">
        <v>480</v>
      </c>
      <c r="K95" s="4">
        <v>15038940686</v>
      </c>
      <c r="L95" s="10" t="s">
        <v>481</v>
      </c>
    </row>
    <row r="96" ht="24" customHeight="1" spans="1:12">
      <c r="A96" s="3">
        <v>95</v>
      </c>
      <c r="B96" s="4" t="s">
        <v>482</v>
      </c>
      <c r="C96" s="5" t="s">
        <v>2</v>
      </c>
      <c r="D96" s="6" t="s">
        <v>483</v>
      </c>
      <c r="E96" s="11" t="s">
        <v>484</v>
      </c>
      <c r="F96" s="7" t="s">
        <v>5</v>
      </c>
      <c r="G96" s="3" t="s">
        <v>318</v>
      </c>
      <c r="H96" s="8" t="s">
        <v>7</v>
      </c>
      <c r="I96" s="7" t="s">
        <v>419</v>
      </c>
      <c r="J96" s="9" t="s">
        <v>485</v>
      </c>
      <c r="K96" s="4">
        <v>18839993386</v>
      </c>
      <c r="L96" s="10" t="s">
        <v>486</v>
      </c>
    </row>
    <row r="97" ht="24" customHeight="1" spans="1:12">
      <c r="A97" s="3">
        <v>96</v>
      </c>
      <c r="B97" s="4" t="s">
        <v>487</v>
      </c>
      <c r="C97" s="5" t="s">
        <v>2</v>
      </c>
      <c r="D97" s="6" t="s">
        <v>488</v>
      </c>
      <c r="E97" s="11" t="s">
        <v>489</v>
      </c>
      <c r="F97" s="7" t="s">
        <v>5</v>
      </c>
      <c r="G97" s="3" t="s">
        <v>318</v>
      </c>
      <c r="H97" s="8" t="s">
        <v>7</v>
      </c>
      <c r="I97" s="7" t="s">
        <v>419</v>
      </c>
      <c r="J97" s="4" t="s">
        <v>490</v>
      </c>
      <c r="K97" s="4">
        <v>15893745240</v>
      </c>
      <c r="L97" s="10" t="s">
        <v>491</v>
      </c>
    </row>
    <row r="98" ht="24" customHeight="1" spans="1:12">
      <c r="A98" s="3">
        <v>97</v>
      </c>
      <c r="B98" s="4" t="s">
        <v>492</v>
      </c>
      <c r="C98" s="5" t="s">
        <v>2</v>
      </c>
      <c r="D98" s="6" t="s">
        <v>493</v>
      </c>
      <c r="E98" s="4" t="s">
        <v>494</v>
      </c>
      <c r="F98" s="7" t="s">
        <v>5</v>
      </c>
      <c r="G98" s="3" t="s">
        <v>318</v>
      </c>
      <c r="H98" s="8" t="s">
        <v>7</v>
      </c>
      <c r="I98" s="7" t="s">
        <v>419</v>
      </c>
      <c r="J98" s="4" t="s">
        <v>495</v>
      </c>
      <c r="K98" s="4">
        <v>13080194961</v>
      </c>
      <c r="L98" s="10" t="s">
        <v>496</v>
      </c>
    </row>
    <row r="99" ht="24" customHeight="1" spans="1:12">
      <c r="A99" s="3">
        <v>98</v>
      </c>
      <c r="B99" s="4" t="s">
        <v>497</v>
      </c>
      <c r="C99" s="5" t="s">
        <v>2</v>
      </c>
      <c r="D99" s="6" t="s">
        <v>498</v>
      </c>
      <c r="E99" s="11" t="s">
        <v>499</v>
      </c>
      <c r="F99" s="7" t="s">
        <v>5</v>
      </c>
      <c r="G99" s="3" t="s">
        <v>318</v>
      </c>
      <c r="H99" s="8" t="s">
        <v>7</v>
      </c>
      <c r="I99" s="7" t="s">
        <v>419</v>
      </c>
      <c r="J99" s="4" t="s">
        <v>500</v>
      </c>
      <c r="K99" s="4">
        <v>18637487518</v>
      </c>
      <c r="L99" s="10" t="s">
        <v>501</v>
      </c>
    </row>
    <row r="100" ht="24" customHeight="1" spans="1:12">
      <c r="A100" s="3">
        <v>99</v>
      </c>
      <c r="B100" s="4" t="s">
        <v>502</v>
      </c>
      <c r="C100" s="5" t="s">
        <v>2</v>
      </c>
      <c r="D100" s="6" t="s">
        <v>503</v>
      </c>
      <c r="E100" s="11" t="s">
        <v>504</v>
      </c>
      <c r="F100" s="7" t="s">
        <v>5</v>
      </c>
      <c r="G100" s="3" t="s">
        <v>318</v>
      </c>
      <c r="H100" s="8" t="s">
        <v>7</v>
      </c>
      <c r="I100" s="7" t="s">
        <v>419</v>
      </c>
      <c r="J100" s="9" t="s">
        <v>505</v>
      </c>
      <c r="K100" s="4">
        <v>19143994588</v>
      </c>
      <c r="L100" s="10" t="s">
        <v>506</v>
      </c>
    </row>
    <row r="101" ht="24" customHeight="1" spans="1:12">
      <c r="A101" s="3">
        <v>100</v>
      </c>
      <c r="B101" s="4" t="s">
        <v>342</v>
      </c>
      <c r="C101" s="5" t="s">
        <v>2</v>
      </c>
      <c r="D101" s="6" t="s">
        <v>507</v>
      </c>
      <c r="E101" s="11" t="s">
        <v>508</v>
      </c>
      <c r="F101" s="7" t="s">
        <v>5</v>
      </c>
      <c r="G101" s="3" t="s">
        <v>318</v>
      </c>
      <c r="H101" s="8" t="s">
        <v>7</v>
      </c>
      <c r="I101" s="7" t="s">
        <v>419</v>
      </c>
      <c r="J101" s="9" t="s">
        <v>509</v>
      </c>
      <c r="K101" s="4">
        <v>13521000030</v>
      </c>
      <c r="L101" s="10" t="s">
        <v>510</v>
      </c>
    </row>
    <row r="102" ht="24" customHeight="1" spans="1:12">
      <c r="A102" s="3">
        <v>101</v>
      </c>
      <c r="B102" s="4" t="s">
        <v>511</v>
      </c>
      <c r="C102" s="5" t="s">
        <v>2</v>
      </c>
      <c r="D102" s="6" t="s">
        <v>512</v>
      </c>
      <c r="E102" s="4" t="s">
        <v>513</v>
      </c>
      <c r="F102" s="7" t="s">
        <v>5</v>
      </c>
      <c r="G102" s="3" t="s">
        <v>318</v>
      </c>
      <c r="H102" s="8" t="s">
        <v>7</v>
      </c>
      <c r="I102" s="7" t="s">
        <v>419</v>
      </c>
      <c r="J102" s="9" t="s">
        <v>514</v>
      </c>
      <c r="K102" s="4">
        <v>15837496011</v>
      </c>
      <c r="L102" s="10" t="s">
        <v>515</v>
      </c>
    </row>
    <row r="103" ht="24" customHeight="1" spans="1:12">
      <c r="A103" s="3">
        <v>102</v>
      </c>
      <c r="B103" s="4" t="s">
        <v>516</v>
      </c>
      <c r="C103" s="5" t="s">
        <v>2</v>
      </c>
      <c r="D103" s="6" t="s">
        <v>517</v>
      </c>
      <c r="E103" s="11" t="s">
        <v>518</v>
      </c>
      <c r="F103" s="7" t="s">
        <v>5</v>
      </c>
      <c r="G103" s="3" t="s">
        <v>318</v>
      </c>
      <c r="H103" s="8" t="s">
        <v>7</v>
      </c>
      <c r="I103" s="7" t="s">
        <v>419</v>
      </c>
      <c r="J103" s="9" t="s">
        <v>519</v>
      </c>
      <c r="K103" s="4">
        <v>15603874168</v>
      </c>
      <c r="L103" s="10" t="s">
        <v>520</v>
      </c>
    </row>
    <row r="104" ht="24" customHeight="1" spans="1:12">
      <c r="A104" s="3">
        <v>103</v>
      </c>
      <c r="B104" s="4" t="s">
        <v>521</v>
      </c>
      <c r="C104" s="5" t="s">
        <v>2</v>
      </c>
      <c r="D104" s="6" t="s">
        <v>522</v>
      </c>
      <c r="E104" s="4" t="s">
        <v>523</v>
      </c>
      <c r="F104" s="7" t="s">
        <v>5</v>
      </c>
      <c r="G104" s="3" t="s">
        <v>318</v>
      </c>
      <c r="H104" s="8" t="s">
        <v>7</v>
      </c>
      <c r="I104" s="7" t="s">
        <v>419</v>
      </c>
      <c r="J104" s="4" t="s">
        <v>524</v>
      </c>
      <c r="K104" s="4">
        <v>15993385978</v>
      </c>
      <c r="L104" s="10" t="s">
        <v>525</v>
      </c>
    </row>
    <row r="105" ht="24" customHeight="1" spans="1:12">
      <c r="A105" s="3">
        <v>104</v>
      </c>
      <c r="B105" s="4" t="s">
        <v>526</v>
      </c>
      <c r="C105" s="5" t="s">
        <v>2</v>
      </c>
      <c r="D105" s="6" t="s">
        <v>527</v>
      </c>
      <c r="E105" s="11" t="s">
        <v>528</v>
      </c>
      <c r="F105" s="7" t="s">
        <v>106</v>
      </c>
      <c r="G105" s="3" t="s">
        <v>318</v>
      </c>
      <c r="H105" s="8" t="s">
        <v>7</v>
      </c>
      <c r="I105" s="7" t="s">
        <v>419</v>
      </c>
      <c r="J105" s="4" t="s">
        <v>529</v>
      </c>
      <c r="K105" s="4">
        <v>13569983085</v>
      </c>
      <c r="L105" s="10" t="s">
        <v>530</v>
      </c>
    </row>
    <row r="106" ht="24" customHeight="1" spans="1:12">
      <c r="A106" s="3">
        <v>105</v>
      </c>
      <c r="B106" s="4" t="s">
        <v>531</v>
      </c>
      <c r="C106" s="5" t="s">
        <v>2</v>
      </c>
      <c r="D106" s="6" t="s">
        <v>532</v>
      </c>
      <c r="E106" s="11" t="s">
        <v>533</v>
      </c>
      <c r="F106" s="7" t="s">
        <v>106</v>
      </c>
      <c r="G106" s="3" t="s">
        <v>318</v>
      </c>
      <c r="H106" s="8" t="s">
        <v>7</v>
      </c>
      <c r="I106" s="7" t="s">
        <v>419</v>
      </c>
      <c r="J106" s="4" t="s">
        <v>534</v>
      </c>
      <c r="K106" s="4">
        <v>13838252042</v>
      </c>
      <c r="L106" s="10" t="s">
        <v>535</v>
      </c>
    </row>
    <row r="107" ht="24" customHeight="1" spans="1:12">
      <c r="A107" s="3">
        <v>106</v>
      </c>
      <c r="B107" s="4" t="s">
        <v>536</v>
      </c>
      <c r="C107" s="5" t="s">
        <v>2</v>
      </c>
      <c r="D107" s="6" t="s">
        <v>537</v>
      </c>
      <c r="E107" s="11" t="s">
        <v>538</v>
      </c>
      <c r="F107" s="7" t="s">
        <v>106</v>
      </c>
      <c r="G107" s="3" t="s">
        <v>318</v>
      </c>
      <c r="H107" s="8" t="s">
        <v>7</v>
      </c>
      <c r="I107" s="7" t="s">
        <v>419</v>
      </c>
      <c r="J107" s="9" t="s">
        <v>539</v>
      </c>
      <c r="K107" s="4">
        <v>15939979715</v>
      </c>
      <c r="L107" s="10" t="s">
        <v>540</v>
      </c>
    </row>
    <row r="108" ht="24" customHeight="1" spans="1:12">
      <c r="A108" s="3">
        <v>107</v>
      </c>
      <c r="B108" s="4" t="s">
        <v>541</v>
      </c>
      <c r="C108" s="5" t="s">
        <v>2</v>
      </c>
      <c r="D108" s="6" t="s">
        <v>542</v>
      </c>
      <c r="E108" s="11" t="s">
        <v>543</v>
      </c>
      <c r="F108" s="7" t="s">
        <v>106</v>
      </c>
      <c r="G108" s="3" t="s">
        <v>318</v>
      </c>
      <c r="H108" s="8" t="s">
        <v>7</v>
      </c>
      <c r="I108" s="7" t="s">
        <v>419</v>
      </c>
      <c r="J108" s="9" t="s">
        <v>544</v>
      </c>
      <c r="K108" s="4">
        <v>15736823670</v>
      </c>
      <c r="L108" s="10" t="s">
        <v>545</v>
      </c>
    </row>
    <row r="109" ht="24" customHeight="1" spans="1:12">
      <c r="A109" s="3">
        <v>108</v>
      </c>
      <c r="B109" s="4" t="s">
        <v>546</v>
      </c>
      <c r="C109" s="5" t="s">
        <v>2</v>
      </c>
      <c r="D109" s="6" t="s">
        <v>547</v>
      </c>
      <c r="E109" s="11" t="s">
        <v>548</v>
      </c>
      <c r="F109" s="7" t="s">
        <v>106</v>
      </c>
      <c r="G109" s="3" t="s">
        <v>318</v>
      </c>
      <c r="H109" s="8" t="s">
        <v>7</v>
      </c>
      <c r="I109" s="7" t="s">
        <v>419</v>
      </c>
      <c r="J109" s="9" t="s">
        <v>544</v>
      </c>
      <c r="K109" s="4">
        <v>13782326893</v>
      </c>
      <c r="L109" s="10" t="s">
        <v>549</v>
      </c>
    </row>
    <row r="110" ht="24" customHeight="1" spans="1:12">
      <c r="A110" s="3">
        <v>109</v>
      </c>
      <c r="B110" s="4" t="s">
        <v>550</v>
      </c>
      <c r="C110" s="5" t="s">
        <v>2</v>
      </c>
      <c r="D110" s="6" t="s">
        <v>551</v>
      </c>
      <c r="E110" s="11" t="s">
        <v>552</v>
      </c>
      <c r="F110" s="7" t="s">
        <v>106</v>
      </c>
      <c r="G110" s="3" t="s">
        <v>318</v>
      </c>
      <c r="H110" s="8" t="s">
        <v>7</v>
      </c>
      <c r="I110" s="7" t="s">
        <v>553</v>
      </c>
      <c r="J110" s="9" t="s">
        <v>554</v>
      </c>
      <c r="K110" s="4">
        <v>13298459296</v>
      </c>
      <c r="L110" s="10" t="s">
        <v>555</v>
      </c>
    </row>
    <row r="111" ht="24" customHeight="1" spans="1:12">
      <c r="A111" s="3">
        <v>110</v>
      </c>
      <c r="B111" s="4" t="s">
        <v>556</v>
      </c>
      <c r="C111" s="5" t="s">
        <v>2</v>
      </c>
      <c r="D111" s="6">
        <v>33154</v>
      </c>
      <c r="E111" s="11" t="s">
        <v>557</v>
      </c>
      <c r="F111" s="7" t="s">
        <v>106</v>
      </c>
      <c r="G111" s="3" t="s">
        <v>318</v>
      </c>
      <c r="H111" s="8" t="s">
        <v>7</v>
      </c>
      <c r="I111" s="7" t="s">
        <v>553</v>
      </c>
      <c r="J111" s="4" t="s">
        <v>558</v>
      </c>
      <c r="K111" s="4">
        <v>15639598195</v>
      </c>
      <c r="L111" s="10" t="s">
        <v>559</v>
      </c>
    </row>
    <row r="112" ht="24" customHeight="1" spans="1:12">
      <c r="A112" s="3">
        <v>111</v>
      </c>
      <c r="B112" s="4" t="s">
        <v>560</v>
      </c>
      <c r="C112" s="5" t="s">
        <v>2</v>
      </c>
      <c r="D112" s="6">
        <v>27700</v>
      </c>
      <c r="E112" s="11" t="s">
        <v>561</v>
      </c>
      <c r="F112" s="7" t="s">
        <v>106</v>
      </c>
      <c r="G112" s="3" t="s">
        <v>318</v>
      </c>
      <c r="H112" s="8" t="s">
        <v>7</v>
      </c>
      <c r="I112" s="7" t="s">
        <v>553</v>
      </c>
      <c r="J112" s="4" t="s">
        <v>562</v>
      </c>
      <c r="K112" s="4">
        <v>18339066038</v>
      </c>
      <c r="L112" s="10" t="s">
        <v>563</v>
      </c>
    </row>
    <row r="113" ht="24" customHeight="1" spans="1:12">
      <c r="A113" s="3">
        <v>112</v>
      </c>
      <c r="B113" s="4" t="s">
        <v>564</v>
      </c>
      <c r="C113" s="5" t="s">
        <v>2</v>
      </c>
      <c r="D113" s="6">
        <v>30077</v>
      </c>
      <c r="E113" s="11" t="s">
        <v>565</v>
      </c>
      <c r="F113" s="7" t="s">
        <v>5</v>
      </c>
      <c r="G113" s="3" t="s">
        <v>318</v>
      </c>
      <c r="H113" s="8" t="s">
        <v>7</v>
      </c>
      <c r="I113" s="7" t="s">
        <v>553</v>
      </c>
      <c r="J113" s="4" t="s">
        <v>566</v>
      </c>
      <c r="K113" s="4">
        <v>13033978597</v>
      </c>
      <c r="L113" s="10" t="s">
        <v>567</v>
      </c>
    </row>
    <row r="114" ht="24" customHeight="1" spans="1:12">
      <c r="A114" s="3">
        <v>113</v>
      </c>
      <c r="B114" s="4" t="s">
        <v>568</v>
      </c>
      <c r="C114" s="5" t="s">
        <v>2</v>
      </c>
      <c r="D114" s="6" t="s">
        <v>569</v>
      </c>
      <c r="E114" s="11" t="s">
        <v>570</v>
      </c>
      <c r="F114" s="7" t="s">
        <v>106</v>
      </c>
      <c r="G114" s="3" t="s">
        <v>318</v>
      </c>
      <c r="H114" s="8" t="s">
        <v>7</v>
      </c>
      <c r="I114" s="7" t="s">
        <v>553</v>
      </c>
      <c r="J114" s="9" t="s">
        <v>571</v>
      </c>
      <c r="K114" s="4">
        <v>13837401928</v>
      </c>
      <c r="L114" s="10" t="s">
        <v>572</v>
      </c>
    </row>
    <row r="115" ht="24" customHeight="1" spans="1:12">
      <c r="A115" s="3">
        <v>114</v>
      </c>
      <c r="B115" s="4" t="s">
        <v>573</v>
      </c>
      <c r="C115" s="5" t="s">
        <v>2</v>
      </c>
      <c r="D115" s="6">
        <v>26302</v>
      </c>
      <c r="E115" s="11" t="s">
        <v>574</v>
      </c>
      <c r="F115" s="7" t="s">
        <v>5</v>
      </c>
      <c r="G115" s="3" t="s">
        <v>318</v>
      </c>
      <c r="H115" s="8" t="s">
        <v>7</v>
      </c>
      <c r="I115" s="7" t="s">
        <v>553</v>
      </c>
      <c r="J115" s="9" t="s">
        <v>575</v>
      </c>
      <c r="K115" s="4">
        <v>15936320389</v>
      </c>
      <c r="L115" s="10" t="s">
        <v>576</v>
      </c>
    </row>
    <row r="116" ht="24" customHeight="1" spans="1:12">
      <c r="A116" s="3">
        <v>115</v>
      </c>
      <c r="B116" s="4" t="s">
        <v>577</v>
      </c>
      <c r="C116" s="5" t="s">
        <v>2</v>
      </c>
      <c r="D116" s="6">
        <v>26948</v>
      </c>
      <c r="E116" s="11" t="s">
        <v>578</v>
      </c>
      <c r="F116" s="7" t="s">
        <v>5</v>
      </c>
      <c r="G116" s="3" t="s">
        <v>318</v>
      </c>
      <c r="H116" s="8" t="s">
        <v>7</v>
      </c>
      <c r="I116" s="7" t="s">
        <v>553</v>
      </c>
      <c r="J116" s="9" t="s">
        <v>579</v>
      </c>
      <c r="K116" s="4">
        <v>13569998994</v>
      </c>
      <c r="L116" s="10" t="s">
        <v>580</v>
      </c>
    </row>
    <row r="117" ht="24" customHeight="1" spans="1:12">
      <c r="A117" s="3">
        <v>116</v>
      </c>
      <c r="B117" s="4" t="s">
        <v>581</v>
      </c>
      <c r="C117" s="5" t="s">
        <v>2</v>
      </c>
      <c r="D117" s="6">
        <v>27927</v>
      </c>
      <c r="E117" s="11" t="s">
        <v>582</v>
      </c>
      <c r="F117" s="7" t="s">
        <v>5</v>
      </c>
      <c r="G117" s="3" t="s">
        <v>318</v>
      </c>
      <c r="H117" s="8" t="s">
        <v>7</v>
      </c>
      <c r="I117" s="7" t="s">
        <v>553</v>
      </c>
      <c r="J117" s="9" t="s">
        <v>583</v>
      </c>
      <c r="K117" s="4">
        <v>17550952688</v>
      </c>
      <c r="L117" s="10" t="s">
        <v>584</v>
      </c>
    </row>
    <row r="118" ht="24" customHeight="1" spans="1:12">
      <c r="A118" s="3">
        <v>117</v>
      </c>
      <c r="B118" s="4" t="s">
        <v>585</v>
      </c>
      <c r="C118" s="5" t="s">
        <v>2</v>
      </c>
      <c r="D118" s="6" t="s">
        <v>586</v>
      </c>
      <c r="E118" s="11" t="s">
        <v>587</v>
      </c>
      <c r="F118" s="7" t="s">
        <v>106</v>
      </c>
      <c r="G118" s="3" t="s">
        <v>318</v>
      </c>
      <c r="H118" s="8" t="s">
        <v>7</v>
      </c>
      <c r="I118" s="7" t="s">
        <v>553</v>
      </c>
      <c r="J118" s="4" t="s">
        <v>588</v>
      </c>
      <c r="K118" s="4">
        <v>18317461708</v>
      </c>
      <c r="L118" s="10" t="s">
        <v>589</v>
      </c>
    </row>
    <row r="119" ht="24" customHeight="1" spans="1:12">
      <c r="A119" s="3">
        <v>118</v>
      </c>
      <c r="B119" s="4" t="s">
        <v>590</v>
      </c>
      <c r="C119" s="5" t="s">
        <v>2</v>
      </c>
      <c r="D119" s="6">
        <v>34866</v>
      </c>
      <c r="E119" s="11" t="s">
        <v>591</v>
      </c>
      <c r="F119" s="7" t="s">
        <v>5</v>
      </c>
      <c r="G119" s="3" t="s">
        <v>318</v>
      </c>
      <c r="H119" s="8" t="s">
        <v>7</v>
      </c>
      <c r="I119" s="7" t="s">
        <v>553</v>
      </c>
      <c r="J119" s="4" t="s">
        <v>592</v>
      </c>
      <c r="K119" s="4">
        <v>15737499976</v>
      </c>
      <c r="L119" s="10" t="s">
        <v>593</v>
      </c>
    </row>
    <row r="120" ht="24" customHeight="1" spans="1:12">
      <c r="A120" s="3">
        <v>119</v>
      </c>
      <c r="B120" s="4" t="s">
        <v>594</v>
      </c>
      <c r="C120" s="5" t="s">
        <v>2</v>
      </c>
      <c r="D120" s="6">
        <v>26952</v>
      </c>
      <c r="E120" s="11" t="s">
        <v>595</v>
      </c>
      <c r="F120" s="7" t="s">
        <v>106</v>
      </c>
      <c r="G120" s="3" t="s">
        <v>318</v>
      </c>
      <c r="H120" s="8" t="s">
        <v>7</v>
      </c>
      <c r="I120" s="7" t="s">
        <v>553</v>
      </c>
      <c r="J120" s="4" t="s">
        <v>596</v>
      </c>
      <c r="K120" s="4">
        <v>15237433503</v>
      </c>
      <c r="L120" s="10" t="s">
        <v>597</v>
      </c>
    </row>
    <row r="121" ht="24" customHeight="1" spans="1:12">
      <c r="A121" s="3">
        <v>120</v>
      </c>
      <c r="B121" s="4" t="s">
        <v>598</v>
      </c>
      <c r="C121" s="5" t="s">
        <v>2</v>
      </c>
      <c r="D121" s="6">
        <v>26107</v>
      </c>
      <c r="E121" s="11" t="s">
        <v>599</v>
      </c>
      <c r="F121" s="7" t="s">
        <v>106</v>
      </c>
      <c r="G121" s="3" t="s">
        <v>318</v>
      </c>
      <c r="H121" s="8" t="s">
        <v>7</v>
      </c>
      <c r="I121" s="7" t="s">
        <v>553</v>
      </c>
      <c r="J121" s="9" t="s">
        <v>600</v>
      </c>
      <c r="K121" s="4">
        <v>15936382593</v>
      </c>
      <c r="L121" s="10" t="s">
        <v>601</v>
      </c>
    </row>
    <row r="122" ht="24" customHeight="1" spans="1:12">
      <c r="A122" s="3">
        <v>121</v>
      </c>
      <c r="B122" s="4" t="s">
        <v>602</v>
      </c>
      <c r="C122" s="5" t="s">
        <v>2</v>
      </c>
      <c r="D122" s="6">
        <v>26914</v>
      </c>
      <c r="E122" s="4" t="s">
        <v>603</v>
      </c>
      <c r="F122" s="7" t="s">
        <v>5</v>
      </c>
      <c r="G122" s="3" t="s">
        <v>318</v>
      </c>
      <c r="H122" s="8" t="s">
        <v>7</v>
      </c>
      <c r="I122" s="7" t="s">
        <v>553</v>
      </c>
      <c r="J122" s="9" t="s">
        <v>544</v>
      </c>
      <c r="K122" s="4">
        <v>15939962762</v>
      </c>
      <c r="L122" s="10" t="s">
        <v>604</v>
      </c>
    </row>
    <row r="123" ht="24" customHeight="1" spans="1:12">
      <c r="A123" s="3">
        <v>122</v>
      </c>
      <c r="B123" s="4" t="s">
        <v>605</v>
      </c>
      <c r="C123" s="5" t="s">
        <v>2</v>
      </c>
      <c r="D123" s="6">
        <v>29476</v>
      </c>
      <c r="E123" s="11" t="s">
        <v>606</v>
      </c>
      <c r="F123" s="7" t="s">
        <v>106</v>
      </c>
      <c r="G123" s="3" t="s">
        <v>318</v>
      </c>
      <c r="H123" s="8" t="s">
        <v>7</v>
      </c>
      <c r="I123" s="7" t="s">
        <v>553</v>
      </c>
      <c r="J123" s="9" t="s">
        <v>514</v>
      </c>
      <c r="K123" s="4">
        <v>15994071496</v>
      </c>
      <c r="L123" s="10" t="s">
        <v>607</v>
      </c>
    </row>
    <row r="124" ht="24" customHeight="1" spans="1:12">
      <c r="A124" s="3">
        <v>123</v>
      </c>
      <c r="B124" s="4" t="s">
        <v>608</v>
      </c>
      <c r="C124" s="5" t="s">
        <v>2</v>
      </c>
      <c r="D124" s="6">
        <v>28971</v>
      </c>
      <c r="E124" s="4" t="s">
        <v>609</v>
      </c>
      <c r="F124" s="7" t="s">
        <v>5</v>
      </c>
      <c r="G124" s="3" t="s">
        <v>318</v>
      </c>
      <c r="H124" s="8" t="s">
        <v>7</v>
      </c>
      <c r="I124" s="7" t="s">
        <v>553</v>
      </c>
      <c r="J124" s="9" t="s">
        <v>514</v>
      </c>
      <c r="K124" s="4">
        <v>13460599353</v>
      </c>
      <c r="L124" s="10" t="s">
        <v>610</v>
      </c>
    </row>
    <row r="125" ht="24" customHeight="1" spans="1:12">
      <c r="A125" s="3">
        <v>124</v>
      </c>
      <c r="B125" s="4" t="s">
        <v>611</v>
      </c>
      <c r="C125" s="5" t="s">
        <v>2</v>
      </c>
      <c r="D125" s="6">
        <v>26318</v>
      </c>
      <c r="E125" s="11" t="s">
        <v>612</v>
      </c>
      <c r="F125" s="7" t="s">
        <v>106</v>
      </c>
      <c r="G125" s="3" t="s">
        <v>318</v>
      </c>
      <c r="H125" s="8" t="s">
        <v>7</v>
      </c>
      <c r="I125" s="7" t="s">
        <v>553</v>
      </c>
      <c r="J125" s="4" t="s">
        <v>613</v>
      </c>
      <c r="K125" s="4">
        <v>15937466538</v>
      </c>
      <c r="L125" s="10" t="s">
        <v>614</v>
      </c>
    </row>
    <row r="126" ht="24" customHeight="1" spans="1:12">
      <c r="A126" s="3">
        <v>125</v>
      </c>
      <c r="B126" s="4" t="s">
        <v>615</v>
      </c>
      <c r="C126" s="5" t="s">
        <v>2</v>
      </c>
      <c r="D126" s="6">
        <v>29331</v>
      </c>
      <c r="E126" s="4" t="s">
        <v>616</v>
      </c>
      <c r="F126" s="7" t="s">
        <v>5</v>
      </c>
      <c r="G126" s="3" t="s">
        <v>318</v>
      </c>
      <c r="H126" s="8" t="s">
        <v>7</v>
      </c>
      <c r="I126" s="7" t="s">
        <v>553</v>
      </c>
      <c r="J126" s="4" t="s">
        <v>617</v>
      </c>
      <c r="K126" s="4">
        <v>18339076998</v>
      </c>
      <c r="L126" s="10" t="s">
        <v>618</v>
      </c>
    </row>
    <row r="127" ht="24" customHeight="1" spans="1:12">
      <c r="A127" s="3">
        <v>126</v>
      </c>
      <c r="B127" s="4" t="s">
        <v>619</v>
      </c>
      <c r="C127" s="5" t="s">
        <v>2</v>
      </c>
      <c r="D127" s="6">
        <v>29194</v>
      </c>
      <c r="E127" s="11" t="s">
        <v>620</v>
      </c>
      <c r="F127" s="7" t="s">
        <v>5</v>
      </c>
      <c r="G127" s="3" t="s">
        <v>318</v>
      </c>
      <c r="H127" s="8" t="s">
        <v>7</v>
      </c>
      <c r="I127" s="7" t="s">
        <v>553</v>
      </c>
      <c r="J127" s="4" t="s">
        <v>621</v>
      </c>
      <c r="K127" s="4">
        <v>15836557592</v>
      </c>
      <c r="L127" s="10" t="s">
        <v>622</v>
      </c>
    </row>
    <row r="128" ht="24" customHeight="1" spans="1:12">
      <c r="A128" s="3">
        <v>127</v>
      </c>
      <c r="B128" s="4" t="s">
        <v>623</v>
      </c>
      <c r="C128" s="5" t="s">
        <v>2</v>
      </c>
      <c r="D128" s="6">
        <v>26338</v>
      </c>
      <c r="E128" s="11" t="s">
        <v>624</v>
      </c>
      <c r="F128" s="7" t="s">
        <v>5</v>
      </c>
      <c r="G128" s="3" t="s">
        <v>318</v>
      </c>
      <c r="H128" s="8" t="s">
        <v>7</v>
      </c>
      <c r="I128" s="7" t="s">
        <v>553</v>
      </c>
      <c r="J128" s="9" t="s">
        <v>625</v>
      </c>
      <c r="K128" s="4">
        <v>13298241600</v>
      </c>
      <c r="L128" s="10" t="s">
        <v>626</v>
      </c>
    </row>
    <row r="129" ht="24" customHeight="1" spans="1:12">
      <c r="A129" s="3">
        <v>128</v>
      </c>
      <c r="B129" s="4" t="s">
        <v>627</v>
      </c>
      <c r="C129" s="5" t="s">
        <v>2</v>
      </c>
      <c r="D129" s="6">
        <v>28524</v>
      </c>
      <c r="E129" s="4" t="s">
        <v>628</v>
      </c>
      <c r="F129" s="7" t="s">
        <v>5</v>
      </c>
      <c r="G129" s="3" t="s">
        <v>318</v>
      </c>
      <c r="H129" s="8" t="s">
        <v>7</v>
      </c>
      <c r="I129" s="7" t="s">
        <v>553</v>
      </c>
      <c r="J129" s="9" t="s">
        <v>629</v>
      </c>
      <c r="K129" s="4">
        <v>17703997519</v>
      </c>
      <c r="L129" s="10" t="s">
        <v>630</v>
      </c>
    </row>
    <row r="130" ht="24" customHeight="1" spans="1:12">
      <c r="A130" s="3">
        <v>129</v>
      </c>
      <c r="B130" s="4" t="s">
        <v>631</v>
      </c>
      <c r="C130" s="5" t="s">
        <v>2</v>
      </c>
      <c r="D130" s="6">
        <v>29732</v>
      </c>
      <c r="E130" s="11" t="s">
        <v>632</v>
      </c>
      <c r="F130" s="7" t="s">
        <v>5</v>
      </c>
      <c r="G130" s="3" t="s">
        <v>318</v>
      </c>
      <c r="H130" s="8" t="s">
        <v>7</v>
      </c>
      <c r="I130" s="7" t="s">
        <v>553</v>
      </c>
      <c r="J130" s="9" t="s">
        <v>633</v>
      </c>
      <c r="K130" s="4">
        <v>15836593188</v>
      </c>
      <c r="L130" s="10" t="s">
        <v>634</v>
      </c>
    </row>
    <row r="131" ht="24" customHeight="1" spans="1:12">
      <c r="A131" s="3">
        <v>130</v>
      </c>
      <c r="B131" s="4" t="s">
        <v>635</v>
      </c>
      <c r="C131" s="5" t="s">
        <v>2</v>
      </c>
      <c r="D131" s="6">
        <v>26201</v>
      </c>
      <c r="E131" s="11" t="s">
        <v>636</v>
      </c>
      <c r="F131" s="7" t="s">
        <v>106</v>
      </c>
      <c r="G131" s="3" t="s">
        <v>318</v>
      </c>
      <c r="H131" s="8" t="s">
        <v>7</v>
      </c>
      <c r="I131" s="7" t="s">
        <v>553</v>
      </c>
      <c r="J131" s="9" t="s">
        <v>637</v>
      </c>
      <c r="K131" s="4">
        <v>15237493038</v>
      </c>
      <c r="L131" s="10" t="s">
        <v>638</v>
      </c>
    </row>
    <row r="132" ht="24" customHeight="1" spans="1:12">
      <c r="A132" s="3">
        <v>131</v>
      </c>
      <c r="B132" s="4" t="s">
        <v>639</v>
      </c>
      <c r="C132" s="5" t="s">
        <v>2</v>
      </c>
      <c r="D132" s="6">
        <v>26342</v>
      </c>
      <c r="E132" s="11" t="s">
        <v>640</v>
      </c>
      <c r="F132" s="7" t="s">
        <v>5</v>
      </c>
      <c r="G132" s="3" t="s">
        <v>318</v>
      </c>
      <c r="H132" s="8" t="s">
        <v>7</v>
      </c>
      <c r="I132" s="7" t="s">
        <v>553</v>
      </c>
      <c r="J132" s="4" t="s">
        <v>641</v>
      </c>
      <c r="K132" s="4">
        <v>18196870465</v>
      </c>
      <c r="L132" s="10" t="s">
        <v>642</v>
      </c>
    </row>
    <row r="133" ht="24" customHeight="1" spans="1:12">
      <c r="A133" s="3">
        <v>132</v>
      </c>
      <c r="B133" s="4" t="s">
        <v>643</v>
      </c>
      <c r="C133" s="5" t="s">
        <v>2</v>
      </c>
      <c r="D133" s="6">
        <v>27302</v>
      </c>
      <c r="E133" s="11" t="s">
        <v>644</v>
      </c>
      <c r="F133" s="7" t="s">
        <v>106</v>
      </c>
      <c r="G133" s="3" t="s">
        <v>318</v>
      </c>
      <c r="H133" s="8" t="s">
        <v>7</v>
      </c>
      <c r="I133" s="7" t="s">
        <v>553</v>
      </c>
      <c r="J133" s="4" t="s">
        <v>645</v>
      </c>
      <c r="K133" s="4">
        <v>13937472262</v>
      </c>
      <c r="L133" s="10" t="s">
        <v>646</v>
      </c>
    </row>
    <row r="134" ht="24" customHeight="1" spans="1:12">
      <c r="A134" s="3">
        <v>133</v>
      </c>
      <c r="B134" s="4" t="s">
        <v>647</v>
      </c>
      <c r="C134" s="5" t="s">
        <v>2</v>
      </c>
      <c r="D134" s="6">
        <v>28472</v>
      </c>
      <c r="E134" s="11" t="s">
        <v>648</v>
      </c>
      <c r="F134" s="7" t="s">
        <v>106</v>
      </c>
      <c r="G134" s="3" t="s">
        <v>318</v>
      </c>
      <c r="H134" s="8" t="s">
        <v>7</v>
      </c>
      <c r="I134" s="7" t="s">
        <v>553</v>
      </c>
      <c r="J134" s="4" t="s">
        <v>649</v>
      </c>
      <c r="K134" s="4">
        <v>15994179739</v>
      </c>
      <c r="L134" s="10" t="s">
        <v>650</v>
      </c>
    </row>
    <row r="135" ht="24" customHeight="1" spans="1:12">
      <c r="A135" s="3">
        <v>134</v>
      </c>
      <c r="B135" s="4" t="s">
        <v>651</v>
      </c>
      <c r="C135" s="5" t="s">
        <v>2</v>
      </c>
      <c r="D135" s="6">
        <v>29245</v>
      </c>
      <c r="E135" s="11" t="s">
        <v>652</v>
      </c>
      <c r="F135" s="7" t="s">
        <v>106</v>
      </c>
      <c r="G135" s="3" t="s">
        <v>318</v>
      </c>
      <c r="H135" s="8" t="s">
        <v>7</v>
      </c>
      <c r="I135" s="7" t="s">
        <v>553</v>
      </c>
      <c r="J135" s="9" t="s">
        <v>613</v>
      </c>
      <c r="K135" s="4">
        <v>17537417989</v>
      </c>
      <c r="L135" s="10" t="s">
        <v>653</v>
      </c>
    </row>
    <row r="136" ht="24" customHeight="1" spans="1:12">
      <c r="A136" s="3">
        <v>135</v>
      </c>
      <c r="B136" s="4" t="s">
        <v>654</v>
      </c>
      <c r="C136" s="5" t="s">
        <v>2</v>
      </c>
      <c r="D136" s="6">
        <v>31404</v>
      </c>
      <c r="E136" s="11" t="s">
        <v>655</v>
      </c>
      <c r="F136" s="7" t="s">
        <v>5</v>
      </c>
      <c r="G136" s="3" t="s">
        <v>318</v>
      </c>
      <c r="H136" s="8" t="s">
        <v>7</v>
      </c>
      <c r="I136" s="7" t="s">
        <v>656</v>
      </c>
      <c r="J136" s="9" t="s">
        <v>657</v>
      </c>
      <c r="K136" s="4">
        <v>15038953548</v>
      </c>
      <c r="L136" s="10" t="s">
        <v>658</v>
      </c>
    </row>
    <row r="137" ht="24" customHeight="1" spans="1:12">
      <c r="A137" s="3">
        <v>136</v>
      </c>
      <c r="B137" s="4" t="s">
        <v>659</v>
      </c>
      <c r="C137" s="5" t="s">
        <v>2</v>
      </c>
      <c r="D137" s="6">
        <v>33170</v>
      </c>
      <c r="E137" s="11" t="s">
        <v>660</v>
      </c>
      <c r="F137" s="7" t="s">
        <v>5</v>
      </c>
      <c r="G137" s="3" t="s">
        <v>318</v>
      </c>
      <c r="H137" s="8" t="s">
        <v>7</v>
      </c>
      <c r="I137" s="7" t="s">
        <v>656</v>
      </c>
      <c r="J137" s="9" t="s">
        <v>661</v>
      </c>
      <c r="K137" s="4">
        <v>18637429087</v>
      </c>
      <c r="L137" s="10" t="s">
        <v>662</v>
      </c>
    </row>
    <row r="138" ht="24" customHeight="1" spans="1:12">
      <c r="A138" s="3">
        <v>137</v>
      </c>
      <c r="B138" s="4" t="s">
        <v>663</v>
      </c>
      <c r="C138" s="5" t="s">
        <v>2</v>
      </c>
      <c r="D138" s="6">
        <v>30258</v>
      </c>
      <c r="E138" s="11" t="s">
        <v>664</v>
      </c>
      <c r="F138" s="7" t="s">
        <v>5</v>
      </c>
      <c r="G138" s="3" t="s">
        <v>318</v>
      </c>
      <c r="H138" s="8" t="s">
        <v>7</v>
      </c>
      <c r="I138" s="7" t="s">
        <v>656</v>
      </c>
      <c r="J138" s="9" t="s">
        <v>665</v>
      </c>
      <c r="K138" s="4">
        <v>15993691594</v>
      </c>
      <c r="L138" s="10" t="s">
        <v>666</v>
      </c>
    </row>
    <row r="139" ht="24" customHeight="1" spans="1:12">
      <c r="A139" s="3">
        <v>138</v>
      </c>
      <c r="B139" s="4" t="s">
        <v>667</v>
      </c>
      <c r="C139" s="5" t="s">
        <v>2</v>
      </c>
      <c r="D139" s="6">
        <v>30081</v>
      </c>
      <c r="E139" s="11" t="s">
        <v>668</v>
      </c>
      <c r="F139" s="7" t="s">
        <v>5</v>
      </c>
      <c r="G139" s="3" t="s">
        <v>318</v>
      </c>
      <c r="H139" s="8" t="s">
        <v>7</v>
      </c>
      <c r="I139" s="7" t="s">
        <v>656</v>
      </c>
      <c r="J139" s="4" t="s">
        <v>669</v>
      </c>
      <c r="K139" s="4">
        <v>13837462417</v>
      </c>
      <c r="L139" s="10" t="s">
        <v>670</v>
      </c>
    </row>
    <row r="140" ht="24" customHeight="1" spans="1:12">
      <c r="A140" s="3">
        <v>139</v>
      </c>
      <c r="B140" s="4" t="s">
        <v>671</v>
      </c>
      <c r="C140" s="5" t="s">
        <v>2</v>
      </c>
      <c r="D140" s="6">
        <v>28027</v>
      </c>
      <c r="E140" s="11" t="s">
        <v>672</v>
      </c>
      <c r="F140" s="7" t="s">
        <v>106</v>
      </c>
      <c r="G140" s="3" t="s">
        <v>318</v>
      </c>
      <c r="H140" s="8" t="s">
        <v>7</v>
      </c>
      <c r="I140" s="7" t="s">
        <v>656</v>
      </c>
      <c r="J140" s="4" t="s">
        <v>673</v>
      </c>
      <c r="K140" s="4">
        <v>13183039921</v>
      </c>
      <c r="L140" s="10" t="s">
        <v>674</v>
      </c>
    </row>
    <row r="141" ht="24" customHeight="1" spans="1:12">
      <c r="A141" s="3">
        <v>140</v>
      </c>
      <c r="B141" s="4" t="s">
        <v>675</v>
      </c>
      <c r="C141" s="5" t="s">
        <v>2</v>
      </c>
      <c r="D141" s="6">
        <v>29440</v>
      </c>
      <c r="E141" s="11" t="s">
        <v>676</v>
      </c>
      <c r="F141" s="7" t="s">
        <v>5</v>
      </c>
      <c r="G141" s="3" t="s">
        <v>318</v>
      </c>
      <c r="H141" s="8" t="s">
        <v>7</v>
      </c>
      <c r="I141" s="7" t="s">
        <v>656</v>
      </c>
      <c r="J141" s="4" t="s">
        <v>677</v>
      </c>
      <c r="K141" s="4">
        <v>13044276767</v>
      </c>
      <c r="L141" s="10" t="s">
        <v>678</v>
      </c>
    </row>
    <row r="142" ht="24" customHeight="1" spans="1:12">
      <c r="A142" s="3">
        <v>141</v>
      </c>
      <c r="B142" s="4" t="s">
        <v>679</v>
      </c>
      <c r="C142" s="5" t="s">
        <v>2</v>
      </c>
      <c r="D142" s="6">
        <v>32424</v>
      </c>
      <c r="E142" s="11" t="s">
        <v>680</v>
      </c>
      <c r="F142" s="7" t="s">
        <v>5</v>
      </c>
      <c r="G142" s="3" t="s">
        <v>318</v>
      </c>
      <c r="H142" s="8" t="s">
        <v>7</v>
      </c>
      <c r="I142" s="7" t="s">
        <v>656</v>
      </c>
      <c r="J142" s="9" t="s">
        <v>681</v>
      </c>
      <c r="K142" s="4">
        <v>18768827785</v>
      </c>
      <c r="L142" s="10" t="s">
        <v>682</v>
      </c>
    </row>
    <row r="143" ht="24" customHeight="1" spans="1:12">
      <c r="A143" s="3">
        <v>142</v>
      </c>
      <c r="B143" s="4" t="s">
        <v>683</v>
      </c>
      <c r="C143" s="5" t="s">
        <v>2</v>
      </c>
      <c r="D143" s="6">
        <v>26526</v>
      </c>
      <c r="E143" s="11" t="s">
        <v>684</v>
      </c>
      <c r="F143" s="7" t="s">
        <v>106</v>
      </c>
      <c r="G143" s="3" t="s">
        <v>318</v>
      </c>
      <c r="H143" s="8" t="s">
        <v>7</v>
      </c>
      <c r="I143" s="7" t="s">
        <v>656</v>
      </c>
      <c r="J143" s="9" t="s">
        <v>685</v>
      </c>
      <c r="K143" s="4">
        <v>18317469278</v>
      </c>
      <c r="L143" s="10" t="s">
        <v>686</v>
      </c>
    </row>
    <row r="144" ht="24" customHeight="1" spans="1:12">
      <c r="A144" s="3">
        <v>143</v>
      </c>
      <c r="B144" s="4" t="s">
        <v>687</v>
      </c>
      <c r="C144" s="5" t="s">
        <v>2</v>
      </c>
      <c r="D144" s="6">
        <v>27498</v>
      </c>
      <c r="E144" s="11" t="s">
        <v>688</v>
      </c>
      <c r="F144" s="7" t="s">
        <v>5</v>
      </c>
      <c r="G144" s="3" t="s">
        <v>318</v>
      </c>
      <c r="H144" s="8" t="s">
        <v>7</v>
      </c>
      <c r="I144" s="7" t="s">
        <v>656</v>
      </c>
      <c r="J144" s="9" t="s">
        <v>689</v>
      </c>
      <c r="K144" s="4">
        <v>18559063550</v>
      </c>
      <c r="L144" s="10" t="s">
        <v>690</v>
      </c>
    </row>
    <row r="145" ht="24" customHeight="1" spans="1:12">
      <c r="A145" s="3">
        <v>144</v>
      </c>
      <c r="B145" s="4" t="s">
        <v>691</v>
      </c>
      <c r="C145" s="5" t="s">
        <v>2</v>
      </c>
      <c r="D145" s="6">
        <v>28844</v>
      </c>
      <c r="E145" s="11" t="s">
        <v>692</v>
      </c>
      <c r="F145" s="7" t="s">
        <v>106</v>
      </c>
      <c r="G145" s="3" t="s">
        <v>318</v>
      </c>
      <c r="H145" s="8" t="s">
        <v>7</v>
      </c>
      <c r="I145" s="7" t="s">
        <v>656</v>
      </c>
      <c r="J145" s="9" t="s">
        <v>693</v>
      </c>
      <c r="K145" s="4">
        <v>18337480126</v>
      </c>
      <c r="L145" s="10" t="s">
        <v>694</v>
      </c>
    </row>
    <row r="146" ht="24" customHeight="1" spans="1:12">
      <c r="A146" s="3">
        <v>145</v>
      </c>
      <c r="B146" s="4" t="s">
        <v>695</v>
      </c>
      <c r="C146" s="5" t="s">
        <v>2</v>
      </c>
      <c r="D146" s="6">
        <v>28894</v>
      </c>
      <c r="E146" s="11" t="s">
        <v>696</v>
      </c>
      <c r="F146" s="7" t="s">
        <v>106</v>
      </c>
      <c r="G146" s="3" t="s">
        <v>318</v>
      </c>
      <c r="H146" s="8" t="s">
        <v>7</v>
      </c>
      <c r="I146" s="7" t="s">
        <v>656</v>
      </c>
      <c r="J146" s="4" t="s">
        <v>697</v>
      </c>
      <c r="K146" s="4">
        <v>15836571570</v>
      </c>
      <c r="L146" s="10" t="s">
        <v>698</v>
      </c>
    </row>
    <row r="147" ht="24" customHeight="1" spans="1:12">
      <c r="A147" s="3">
        <v>146</v>
      </c>
      <c r="B147" s="4" t="s">
        <v>699</v>
      </c>
      <c r="C147" s="5" t="s">
        <v>2</v>
      </c>
      <c r="D147" s="6">
        <v>26632</v>
      </c>
      <c r="E147" s="11" t="s">
        <v>700</v>
      </c>
      <c r="F147" s="7" t="s">
        <v>5</v>
      </c>
      <c r="G147" s="3" t="s">
        <v>318</v>
      </c>
      <c r="H147" s="8" t="s">
        <v>7</v>
      </c>
      <c r="I147" s="7" t="s">
        <v>656</v>
      </c>
      <c r="J147" s="4" t="s">
        <v>701</v>
      </c>
      <c r="K147" s="4">
        <v>15937407877</v>
      </c>
      <c r="L147" s="10" t="s">
        <v>702</v>
      </c>
    </row>
    <row r="148" ht="24" customHeight="1" spans="1:12">
      <c r="A148" s="3">
        <v>147</v>
      </c>
      <c r="B148" s="4" t="s">
        <v>703</v>
      </c>
      <c r="C148" s="5" t="s">
        <v>2</v>
      </c>
      <c r="D148" s="6">
        <v>30296</v>
      </c>
      <c r="E148" s="11" t="s">
        <v>704</v>
      </c>
      <c r="F148" s="7" t="s">
        <v>5</v>
      </c>
      <c r="G148" s="3" t="s">
        <v>318</v>
      </c>
      <c r="H148" s="8" t="s">
        <v>7</v>
      </c>
      <c r="I148" s="7" t="s">
        <v>656</v>
      </c>
      <c r="J148" s="4" t="s">
        <v>360</v>
      </c>
      <c r="K148" s="4">
        <v>13333993813</v>
      </c>
      <c r="L148" s="10" t="s">
        <v>705</v>
      </c>
    </row>
    <row r="149" ht="24" customHeight="1" spans="1:12">
      <c r="A149" s="3">
        <v>148</v>
      </c>
      <c r="B149" s="4" t="s">
        <v>706</v>
      </c>
      <c r="C149" s="5" t="s">
        <v>2</v>
      </c>
      <c r="D149" s="6">
        <v>27718</v>
      </c>
      <c r="E149" s="11" t="s">
        <v>707</v>
      </c>
      <c r="F149" s="7" t="s">
        <v>106</v>
      </c>
      <c r="G149" s="3" t="s">
        <v>318</v>
      </c>
      <c r="H149" s="8" t="s">
        <v>7</v>
      </c>
      <c r="I149" s="7" t="s">
        <v>656</v>
      </c>
      <c r="J149" s="9" t="s">
        <v>708</v>
      </c>
      <c r="K149" s="4">
        <v>15795403759</v>
      </c>
      <c r="L149" s="10" t="s">
        <v>709</v>
      </c>
    </row>
    <row r="150" ht="24" customHeight="1" spans="1:12">
      <c r="A150" s="3">
        <v>149</v>
      </c>
      <c r="B150" s="4" t="s">
        <v>710</v>
      </c>
      <c r="C150" s="5" t="s">
        <v>2</v>
      </c>
      <c r="D150" s="6">
        <v>30852</v>
      </c>
      <c r="E150" s="11" t="s">
        <v>711</v>
      </c>
      <c r="F150" s="7" t="s">
        <v>5</v>
      </c>
      <c r="G150" s="3" t="s">
        <v>318</v>
      </c>
      <c r="H150" s="8" t="s">
        <v>7</v>
      </c>
      <c r="I150" s="7" t="s">
        <v>656</v>
      </c>
      <c r="J150" s="9" t="s">
        <v>712</v>
      </c>
      <c r="K150" s="4">
        <v>18222562750</v>
      </c>
      <c r="L150" s="10" t="s">
        <v>713</v>
      </c>
    </row>
    <row r="151" ht="24" customHeight="1" spans="1:12">
      <c r="A151" s="3">
        <v>150</v>
      </c>
      <c r="B151" s="4" t="s">
        <v>714</v>
      </c>
      <c r="C151" s="5" t="s">
        <v>2</v>
      </c>
      <c r="D151" s="6">
        <v>35442</v>
      </c>
      <c r="E151" s="11" t="s">
        <v>715</v>
      </c>
      <c r="F151" s="7" t="s">
        <v>5</v>
      </c>
      <c r="G151" s="3" t="s">
        <v>318</v>
      </c>
      <c r="H151" s="8" t="s">
        <v>7</v>
      </c>
      <c r="I151" s="7" t="s">
        <v>656</v>
      </c>
      <c r="J151" s="9" t="s">
        <v>716</v>
      </c>
      <c r="K151" s="4">
        <v>15136863580</v>
      </c>
      <c r="L151" s="10" t="s">
        <v>717</v>
      </c>
    </row>
    <row r="152" ht="24" customHeight="1" spans="1:12">
      <c r="A152" s="3">
        <v>151</v>
      </c>
      <c r="B152" s="4" t="s">
        <v>718</v>
      </c>
      <c r="C152" s="5" t="s">
        <v>2</v>
      </c>
      <c r="D152" s="6">
        <v>26166</v>
      </c>
      <c r="E152" s="11" t="s">
        <v>719</v>
      </c>
      <c r="F152" s="7" t="s">
        <v>106</v>
      </c>
      <c r="G152" s="3" t="s">
        <v>318</v>
      </c>
      <c r="H152" s="8" t="s">
        <v>7</v>
      </c>
      <c r="I152" s="7" t="s">
        <v>656</v>
      </c>
      <c r="J152" s="9" t="s">
        <v>720</v>
      </c>
      <c r="K152" s="4">
        <v>15810686866</v>
      </c>
      <c r="L152" s="10" t="s">
        <v>721</v>
      </c>
    </row>
    <row r="153" ht="24" customHeight="1" spans="1:12">
      <c r="A153" s="3">
        <v>152</v>
      </c>
      <c r="B153" s="4" t="s">
        <v>722</v>
      </c>
      <c r="C153" s="5" t="s">
        <v>2</v>
      </c>
      <c r="D153" s="6">
        <v>33212</v>
      </c>
      <c r="E153" s="11" t="s">
        <v>723</v>
      </c>
      <c r="F153" s="7" t="s">
        <v>5</v>
      </c>
      <c r="G153" s="3" t="s">
        <v>318</v>
      </c>
      <c r="H153" s="8" t="s">
        <v>7</v>
      </c>
      <c r="I153" s="7" t="s">
        <v>656</v>
      </c>
      <c r="J153" s="4" t="s">
        <v>724</v>
      </c>
      <c r="K153" s="4">
        <v>15893742980</v>
      </c>
      <c r="L153" s="10" t="s">
        <v>725</v>
      </c>
    </row>
    <row r="154" ht="24" customHeight="1" spans="1:12">
      <c r="A154" s="3">
        <v>153</v>
      </c>
      <c r="B154" s="4" t="s">
        <v>726</v>
      </c>
      <c r="C154" s="5" t="s">
        <v>2</v>
      </c>
      <c r="D154" s="6">
        <v>33359</v>
      </c>
      <c r="E154" s="11" t="s">
        <v>727</v>
      </c>
      <c r="F154" s="7" t="s">
        <v>5</v>
      </c>
      <c r="G154" s="3" t="s">
        <v>318</v>
      </c>
      <c r="H154" s="8" t="s">
        <v>7</v>
      </c>
      <c r="I154" s="7" t="s">
        <v>656</v>
      </c>
      <c r="J154" s="4" t="s">
        <v>728</v>
      </c>
      <c r="K154" s="4">
        <v>18937415959</v>
      </c>
      <c r="L154" s="10" t="s">
        <v>729</v>
      </c>
    </row>
    <row r="155" ht="24" customHeight="1" spans="1:12">
      <c r="A155" s="3">
        <v>154</v>
      </c>
      <c r="B155" s="4" t="s">
        <v>730</v>
      </c>
      <c r="C155" s="5" t="s">
        <v>2</v>
      </c>
      <c r="D155" s="6">
        <v>31939</v>
      </c>
      <c r="E155" s="11" t="s">
        <v>731</v>
      </c>
      <c r="F155" s="7" t="s">
        <v>5</v>
      </c>
      <c r="G155" s="3" t="s">
        <v>318</v>
      </c>
      <c r="H155" s="8" t="s">
        <v>7</v>
      </c>
      <c r="I155" s="7" t="s">
        <v>656</v>
      </c>
      <c r="J155" s="4" t="s">
        <v>732</v>
      </c>
      <c r="K155" s="4">
        <v>15836571833</v>
      </c>
      <c r="L155" s="10" t="s">
        <v>733</v>
      </c>
    </row>
    <row r="156" ht="24" customHeight="1" spans="1:12">
      <c r="A156" s="3">
        <v>155</v>
      </c>
      <c r="B156" s="4" t="s">
        <v>734</v>
      </c>
      <c r="C156" s="5" t="s">
        <v>2</v>
      </c>
      <c r="D156" s="6">
        <v>28727</v>
      </c>
      <c r="E156" s="11" t="s">
        <v>735</v>
      </c>
      <c r="F156" s="7" t="s">
        <v>5</v>
      </c>
      <c r="G156" s="3" t="s">
        <v>318</v>
      </c>
      <c r="H156" s="8" t="s">
        <v>7</v>
      </c>
      <c r="I156" s="7" t="s">
        <v>656</v>
      </c>
      <c r="J156" s="9" t="s">
        <v>736</v>
      </c>
      <c r="K156" s="4">
        <v>17630327087</v>
      </c>
      <c r="L156" s="10" t="s">
        <v>737</v>
      </c>
    </row>
    <row r="157" ht="24" customHeight="1" spans="1:12">
      <c r="A157" s="3">
        <v>156</v>
      </c>
      <c r="B157" s="4" t="s">
        <v>738</v>
      </c>
      <c r="C157" s="5" t="s">
        <v>2</v>
      </c>
      <c r="D157" s="6">
        <v>28013</v>
      </c>
      <c r="E157" s="11" t="s">
        <v>739</v>
      </c>
      <c r="F157" s="7" t="s">
        <v>106</v>
      </c>
      <c r="G157" s="3" t="s">
        <v>318</v>
      </c>
      <c r="H157" s="8" t="s">
        <v>7</v>
      </c>
      <c r="I157" s="7" t="s">
        <v>656</v>
      </c>
      <c r="J157" s="9" t="s">
        <v>740</v>
      </c>
      <c r="K157" s="4">
        <v>13569450986</v>
      </c>
      <c r="L157" s="10" t="s">
        <v>741</v>
      </c>
    </row>
    <row r="158" ht="24" customHeight="1" spans="1:12">
      <c r="A158" s="3">
        <v>157</v>
      </c>
      <c r="B158" s="4" t="s">
        <v>742</v>
      </c>
      <c r="C158" s="5" t="s">
        <v>2</v>
      </c>
      <c r="D158" s="6">
        <v>29173</v>
      </c>
      <c r="E158" s="11" t="s">
        <v>743</v>
      </c>
      <c r="F158" s="7" t="s">
        <v>5</v>
      </c>
      <c r="G158" s="3" t="s">
        <v>318</v>
      </c>
      <c r="H158" s="8" t="s">
        <v>7</v>
      </c>
      <c r="I158" s="7" t="s">
        <v>656</v>
      </c>
      <c r="J158" s="9" t="s">
        <v>744</v>
      </c>
      <c r="K158" s="4">
        <v>18639719918</v>
      </c>
      <c r="L158" s="10" t="s">
        <v>745</v>
      </c>
    </row>
    <row r="159" ht="24" customHeight="1" spans="1:12">
      <c r="A159" s="3">
        <v>158</v>
      </c>
      <c r="B159" s="4" t="s">
        <v>746</v>
      </c>
      <c r="C159" s="5" t="s">
        <v>2</v>
      </c>
      <c r="D159" s="6">
        <v>26033</v>
      </c>
      <c r="E159" s="11" t="s">
        <v>747</v>
      </c>
      <c r="F159" s="7" t="s">
        <v>106</v>
      </c>
      <c r="G159" s="3" t="s">
        <v>318</v>
      </c>
      <c r="H159" s="8" t="s">
        <v>7</v>
      </c>
      <c r="I159" s="7" t="s">
        <v>656</v>
      </c>
      <c r="J159" s="9" t="s">
        <v>748</v>
      </c>
      <c r="K159" s="4">
        <v>15939915105</v>
      </c>
      <c r="L159" s="10" t="s">
        <v>749</v>
      </c>
    </row>
    <row r="160" ht="24" customHeight="1" spans="1:12">
      <c r="A160" s="3">
        <v>159</v>
      </c>
      <c r="B160" s="4" t="s">
        <v>750</v>
      </c>
      <c r="C160" s="5" t="s">
        <v>2</v>
      </c>
      <c r="D160" s="6">
        <v>25771</v>
      </c>
      <c r="E160" s="11" t="s">
        <v>751</v>
      </c>
      <c r="F160" s="7" t="s">
        <v>106</v>
      </c>
      <c r="G160" s="3" t="s">
        <v>318</v>
      </c>
      <c r="H160" s="8" t="s">
        <v>7</v>
      </c>
      <c r="I160" s="7" t="s">
        <v>656</v>
      </c>
      <c r="J160" s="4" t="s">
        <v>752</v>
      </c>
      <c r="K160" s="4">
        <v>13298262211</v>
      </c>
      <c r="L160" s="10" t="s">
        <v>753</v>
      </c>
    </row>
    <row r="161" ht="24" customHeight="1" spans="1:12">
      <c r="A161" s="3">
        <v>160</v>
      </c>
      <c r="B161" s="4" t="s">
        <v>754</v>
      </c>
      <c r="C161" s="5" t="s">
        <v>2</v>
      </c>
      <c r="D161" s="6">
        <v>30524</v>
      </c>
      <c r="E161" s="11" t="s">
        <v>755</v>
      </c>
      <c r="F161" s="7" t="s">
        <v>5</v>
      </c>
      <c r="G161" s="3" t="s">
        <v>318</v>
      </c>
      <c r="H161" s="8" t="s">
        <v>7</v>
      </c>
      <c r="I161" s="7" t="s">
        <v>656</v>
      </c>
      <c r="J161" s="4" t="s">
        <v>756</v>
      </c>
      <c r="K161" s="4">
        <v>18339003090</v>
      </c>
      <c r="L161" s="10" t="s">
        <v>757</v>
      </c>
    </row>
    <row r="162" ht="24" customHeight="1" spans="1:12">
      <c r="A162" s="3">
        <v>161</v>
      </c>
      <c r="B162" s="4" t="s">
        <v>758</v>
      </c>
      <c r="C162" s="5" t="s">
        <v>2</v>
      </c>
      <c r="D162" s="6">
        <v>29692</v>
      </c>
      <c r="E162" s="11" t="s">
        <v>759</v>
      </c>
      <c r="F162" s="7" t="s">
        <v>5</v>
      </c>
      <c r="G162" s="3" t="s">
        <v>318</v>
      </c>
      <c r="H162" s="8" t="s">
        <v>7</v>
      </c>
      <c r="I162" s="7" t="s">
        <v>656</v>
      </c>
      <c r="J162" s="4" t="s">
        <v>760</v>
      </c>
      <c r="K162" s="4">
        <v>15936337069</v>
      </c>
      <c r="L162" s="10" t="s">
        <v>761</v>
      </c>
    </row>
    <row r="163" ht="24" customHeight="1" spans="1:12">
      <c r="A163" s="3">
        <v>162</v>
      </c>
      <c r="B163" s="4" t="s">
        <v>762</v>
      </c>
      <c r="C163" s="5" t="s">
        <v>2</v>
      </c>
      <c r="D163" s="6">
        <v>33275</v>
      </c>
      <c r="E163" s="11" t="s">
        <v>763</v>
      </c>
      <c r="F163" s="7" t="s">
        <v>5</v>
      </c>
      <c r="G163" s="3" t="s">
        <v>318</v>
      </c>
      <c r="H163" s="8" t="s">
        <v>90</v>
      </c>
      <c r="I163" s="7" t="s">
        <v>656</v>
      </c>
      <c r="J163" s="9" t="s">
        <v>764</v>
      </c>
      <c r="K163" s="4">
        <v>16696880204</v>
      </c>
      <c r="L163" s="10" t="s">
        <v>765</v>
      </c>
    </row>
  </sheetData>
  <mergeCells count="1">
    <mergeCell ref="A1:L1"/>
  </mergeCells>
  <conditionalFormatting sqref="B5">
    <cfRule type="duplicateValues" dxfId="0" priority="589"/>
    <cfRule type="duplicateValues" dxfId="0" priority="590"/>
    <cfRule type="duplicateValues" dxfId="0" priority="591"/>
  </conditionalFormatting>
  <conditionalFormatting sqref="B6">
    <cfRule type="duplicateValues" dxfId="0" priority="586"/>
    <cfRule type="duplicateValues" dxfId="0" priority="587"/>
    <cfRule type="duplicateValues" dxfId="0" priority="588"/>
  </conditionalFormatting>
  <conditionalFormatting sqref="B7">
    <cfRule type="duplicateValues" dxfId="0" priority="583"/>
    <cfRule type="duplicateValues" dxfId="0" priority="584"/>
    <cfRule type="duplicateValues" dxfId="0" priority="585"/>
  </conditionalFormatting>
  <conditionalFormatting sqref="B8">
    <cfRule type="duplicateValues" dxfId="0" priority="592"/>
    <cfRule type="duplicateValues" dxfId="0" priority="593"/>
    <cfRule type="duplicateValues" dxfId="0" priority="594"/>
  </conditionalFormatting>
  <conditionalFormatting sqref="B12">
    <cfRule type="duplicateValues" dxfId="0" priority="198"/>
    <cfRule type="duplicateValues" dxfId="0" priority="176"/>
    <cfRule type="duplicateValues" dxfId="0" priority="154"/>
  </conditionalFormatting>
  <conditionalFormatting sqref="B13">
    <cfRule type="duplicateValues" dxfId="0" priority="132"/>
    <cfRule type="duplicateValues" dxfId="0" priority="110"/>
    <cfRule type="duplicateValues" dxfId="0" priority="88"/>
  </conditionalFormatting>
  <conditionalFormatting sqref="B14">
    <cfRule type="duplicateValues" dxfId="0" priority="66"/>
    <cfRule type="duplicateValues" dxfId="0" priority="44"/>
    <cfRule type="duplicateValues" dxfId="0" priority="22"/>
  </conditionalFormatting>
  <conditionalFormatting sqref="B15">
    <cfRule type="duplicateValues" dxfId="0" priority="264"/>
    <cfRule type="duplicateValues" dxfId="0" priority="242"/>
    <cfRule type="duplicateValues" dxfId="0" priority="220"/>
  </conditionalFormatting>
  <conditionalFormatting sqref="B19">
    <cfRule type="duplicateValues" dxfId="0" priority="197"/>
    <cfRule type="duplicateValues" dxfId="0" priority="175"/>
    <cfRule type="duplicateValues" dxfId="0" priority="153"/>
  </conditionalFormatting>
  <conditionalFormatting sqref="B20">
    <cfRule type="duplicateValues" dxfId="0" priority="131"/>
    <cfRule type="duplicateValues" dxfId="0" priority="109"/>
    <cfRule type="duplicateValues" dxfId="0" priority="87"/>
  </conditionalFormatting>
  <conditionalFormatting sqref="B21">
    <cfRule type="duplicateValues" dxfId="0" priority="65"/>
    <cfRule type="duplicateValues" dxfId="0" priority="43"/>
    <cfRule type="duplicateValues" dxfId="0" priority="21"/>
  </conditionalFormatting>
  <conditionalFormatting sqref="B22">
    <cfRule type="duplicateValues" dxfId="0" priority="263"/>
    <cfRule type="duplicateValues" dxfId="0" priority="241"/>
    <cfRule type="duplicateValues" dxfId="0" priority="219"/>
  </conditionalFormatting>
  <conditionalFormatting sqref="B26">
    <cfRule type="duplicateValues" dxfId="0" priority="196"/>
    <cfRule type="duplicateValues" dxfId="0" priority="174"/>
    <cfRule type="duplicateValues" dxfId="0" priority="152"/>
  </conditionalFormatting>
  <conditionalFormatting sqref="B27">
    <cfRule type="duplicateValues" dxfId="0" priority="130"/>
    <cfRule type="duplicateValues" dxfId="0" priority="108"/>
    <cfRule type="duplicateValues" dxfId="0" priority="86"/>
  </conditionalFormatting>
  <conditionalFormatting sqref="B28">
    <cfRule type="duplicateValues" dxfId="0" priority="64"/>
    <cfRule type="duplicateValues" dxfId="0" priority="42"/>
    <cfRule type="duplicateValues" dxfId="0" priority="20"/>
  </conditionalFormatting>
  <conditionalFormatting sqref="B29">
    <cfRule type="duplicateValues" dxfId="0" priority="262"/>
    <cfRule type="duplicateValues" dxfId="0" priority="240"/>
    <cfRule type="duplicateValues" dxfId="0" priority="218"/>
  </conditionalFormatting>
  <conditionalFormatting sqref="B33">
    <cfRule type="duplicateValues" dxfId="0" priority="195"/>
    <cfRule type="duplicateValues" dxfId="0" priority="173"/>
    <cfRule type="duplicateValues" dxfId="0" priority="151"/>
  </conditionalFormatting>
  <conditionalFormatting sqref="B34">
    <cfRule type="duplicateValues" dxfId="0" priority="129"/>
    <cfRule type="duplicateValues" dxfId="0" priority="107"/>
    <cfRule type="duplicateValues" dxfId="0" priority="85"/>
  </conditionalFormatting>
  <conditionalFormatting sqref="B35">
    <cfRule type="duplicateValues" dxfId="0" priority="63"/>
    <cfRule type="duplicateValues" dxfId="0" priority="41"/>
    <cfRule type="duplicateValues" dxfId="0" priority="19"/>
  </conditionalFormatting>
  <conditionalFormatting sqref="B36">
    <cfRule type="duplicateValues" dxfId="0" priority="261"/>
    <cfRule type="duplicateValues" dxfId="0" priority="239"/>
    <cfRule type="duplicateValues" dxfId="0" priority="217"/>
  </conditionalFormatting>
  <conditionalFormatting sqref="B40">
    <cfRule type="duplicateValues" dxfId="0" priority="194"/>
    <cfRule type="duplicateValues" dxfId="0" priority="172"/>
    <cfRule type="duplicateValues" dxfId="0" priority="150"/>
  </conditionalFormatting>
  <conditionalFormatting sqref="B41">
    <cfRule type="duplicateValues" dxfId="0" priority="128"/>
    <cfRule type="duplicateValues" dxfId="0" priority="106"/>
    <cfRule type="duplicateValues" dxfId="0" priority="84"/>
  </conditionalFormatting>
  <conditionalFormatting sqref="B42">
    <cfRule type="duplicateValues" dxfId="0" priority="62"/>
    <cfRule type="duplicateValues" dxfId="0" priority="40"/>
    <cfRule type="duplicateValues" dxfId="0" priority="18"/>
  </conditionalFormatting>
  <conditionalFormatting sqref="B43">
    <cfRule type="duplicateValues" dxfId="0" priority="260"/>
    <cfRule type="duplicateValues" dxfId="0" priority="238"/>
    <cfRule type="duplicateValues" dxfId="0" priority="216"/>
  </conditionalFormatting>
  <conditionalFormatting sqref="B47">
    <cfRule type="duplicateValues" dxfId="0" priority="193"/>
    <cfRule type="duplicateValues" dxfId="0" priority="171"/>
    <cfRule type="duplicateValues" dxfId="0" priority="149"/>
  </conditionalFormatting>
  <conditionalFormatting sqref="B48">
    <cfRule type="duplicateValues" dxfId="0" priority="127"/>
    <cfRule type="duplicateValues" dxfId="0" priority="105"/>
    <cfRule type="duplicateValues" dxfId="0" priority="83"/>
  </conditionalFormatting>
  <conditionalFormatting sqref="B49">
    <cfRule type="duplicateValues" dxfId="0" priority="61"/>
    <cfRule type="duplicateValues" dxfId="0" priority="39"/>
    <cfRule type="duplicateValues" dxfId="0" priority="17"/>
  </conditionalFormatting>
  <conditionalFormatting sqref="B50">
    <cfRule type="duplicateValues" dxfId="0" priority="259"/>
    <cfRule type="duplicateValues" dxfId="0" priority="237"/>
    <cfRule type="duplicateValues" dxfId="0" priority="215"/>
  </conditionalFormatting>
  <conditionalFormatting sqref="B54">
    <cfRule type="duplicateValues" dxfId="0" priority="192"/>
    <cfRule type="duplicateValues" dxfId="0" priority="170"/>
    <cfRule type="duplicateValues" dxfId="0" priority="148"/>
  </conditionalFormatting>
  <conditionalFormatting sqref="B55">
    <cfRule type="duplicateValues" dxfId="0" priority="126"/>
    <cfRule type="duplicateValues" dxfId="0" priority="104"/>
    <cfRule type="duplicateValues" dxfId="0" priority="82"/>
  </conditionalFormatting>
  <conditionalFormatting sqref="B56">
    <cfRule type="duplicateValues" dxfId="0" priority="60"/>
    <cfRule type="duplicateValues" dxfId="0" priority="38"/>
    <cfRule type="duplicateValues" dxfId="0" priority="16"/>
  </conditionalFormatting>
  <conditionalFormatting sqref="B57">
    <cfRule type="duplicateValues" dxfId="0" priority="258"/>
    <cfRule type="duplicateValues" dxfId="0" priority="236"/>
    <cfRule type="duplicateValues" dxfId="0" priority="214"/>
  </conditionalFormatting>
  <conditionalFormatting sqref="B61">
    <cfRule type="duplicateValues" dxfId="0" priority="191"/>
    <cfRule type="duplicateValues" dxfId="0" priority="169"/>
    <cfRule type="duplicateValues" dxfId="0" priority="147"/>
  </conditionalFormatting>
  <conditionalFormatting sqref="B62">
    <cfRule type="duplicateValues" dxfId="0" priority="125"/>
    <cfRule type="duplicateValues" dxfId="0" priority="103"/>
    <cfRule type="duplicateValues" dxfId="0" priority="81"/>
  </conditionalFormatting>
  <conditionalFormatting sqref="B63">
    <cfRule type="duplicateValues" dxfId="0" priority="59"/>
    <cfRule type="duplicateValues" dxfId="0" priority="37"/>
    <cfRule type="duplicateValues" dxfId="0" priority="15"/>
  </conditionalFormatting>
  <conditionalFormatting sqref="B64">
    <cfRule type="duplicateValues" dxfId="0" priority="257"/>
    <cfRule type="duplicateValues" dxfId="0" priority="235"/>
    <cfRule type="duplicateValues" dxfId="0" priority="213"/>
  </conditionalFormatting>
  <conditionalFormatting sqref="B68">
    <cfRule type="duplicateValues" dxfId="0" priority="190"/>
    <cfRule type="duplicateValues" dxfId="0" priority="168"/>
    <cfRule type="duplicateValues" dxfId="0" priority="146"/>
  </conditionalFormatting>
  <conditionalFormatting sqref="B69">
    <cfRule type="duplicateValues" dxfId="0" priority="124"/>
    <cfRule type="duplicateValues" dxfId="0" priority="102"/>
    <cfRule type="duplicateValues" dxfId="0" priority="80"/>
  </conditionalFormatting>
  <conditionalFormatting sqref="B70">
    <cfRule type="duplicateValues" dxfId="0" priority="58"/>
    <cfRule type="duplicateValues" dxfId="0" priority="36"/>
    <cfRule type="duplicateValues" dxfId="0" priority="14"/>
  </conditionalFormatting>
  <conditionalFormatting sqref="B71">
    <cfRule type="duplicateValues" dxfId="0" priority="256"/>
    <cfRule type="duplicateValues" dxfId="0" priority="234"/>
    <cfRule type="duplicateValues" dxfId="0" priority="212"/>
  </conditionalFormatting>
  <conditionalFormatting sqref="B75">
    <cfRule type="duplicateValues" dxfId="0" priority="189"/>
    <cfRule type="duplicateValues" dxfId="0" priority="167"/>
    <cfRule type="duplicateValues" dxfId="0" priority="145"/>
  </conditionalFormatting>
  <conditionalFormatting sqref="B76">
    <cfRule type="duplicateValues" dxfId="0" priority="123"/>
    <cfRule type="duplicateValues" dxfId="0" priority="101"/>
    <cfRule type="duplicateValues" dxfId="0" priority="79"/>
  </conditionalFormatting>
  <conditionalFormatting sqref="B77">
    <cfRule type="duplicateValues" dxfId="0" priority="57"/>
    <cfRule type="duplicateValues" dxfId="0" priority="35"/>
    <cfRule type="duplicateValues" dxfId="0" priority="13"/>
  </conditionalFormatting>
  <conditionalFormatting sqref="B78">
    <cfRule type="duplicateValues" dxfId="0" priority="255"/>
    <cfRule type="duplicateValues" dxfId="0" priority="233"/>
    <cfRule type="duplicateValues" dxfId="0" priority="211"/>
  </conditionalFormatting>
  <conditionalFormatting sqref="B82">
    <cfRule type="duplicateValues" dxfId="0" priority="188"/>
    <cfRule type="duplicateValues" dxfId="0" priority="166"/>
    <cfRule type="duplicateValues" dxfId="0" priority="144"/>
  </conditionalFormatting>
  <conditionalFormatting sqref="B83">
    <cfRule type="duplicateValues" dxfId="0" priority="122"/>
    <cfRule type="duplicateValues" dxfId="0" priority="100"/>
    <cfRule type="duplicateValues" dxfId="0" priority="78"/>
  </conditionalFormatting>
  <conditionalFormatting sqref="B84">
    <cfRule type="duplicateValues" dxfId="0" priority="56"/>
    <cfRule type="duplicateValues" dxfId="0" priority="34"/>
    <cfRule type="duplicateValues" dxfId="0" priority="12"/>
  </conditionalFormatting>
  <conditionalFormatting sqref="B85">
    <cfRule type="duplicateValues" dxfId="0" priority="254"/>
    <cfRule type="duplicateValues" dxfId="0" priority="232"/>
    <cfRule type="duplicateValues" dxfId="0" priority="210"/>
  </conditionalFormatting>
  <conditionalFormatting sqref="B89">
    <cfRule type="duplicateValues" dxfId="0" priority="187"/>
    <cfRule type="duplicateValues" dxfId="0" priority="165"/>
    <cfRule type="duplicateValues" dxfId="0" priority="143"/>
  </conditionalFormatting>
  <conditionalFormatting sqref="B90">
    <cfRule type="duplicateValues" dxfId="0" priority="121"/>
    <cfRule type="duplicateValues" dxfId="0" priority="99"/>
    <cfRule type="duplicateValues" dxfId="0" priority="77"/>
  </conditionalFormatting>
  <conditionalFormatting sqref="B91">
    <cfRule type="duplicateValues" dxfId="0" priority="55"/>
    <cfRule type="duplicateValues" dxfId="0" priority="33"/>
    <cfRule type="duplicateValues" dxfId="0" priority="11"/>
  </conditionalFormatting>
  <conditionalFormatting sqref="B92">
    <cfRule type="duplicateValues" dxfId="0" priority="253"/>
    <cfRule type="duplicateValues" dxfId="0" priority="231"/>
    <cfRule type="duplicateValues" dxfId="0" priority="209"/>
  </conditionalFormatting>
  <conditionalFormatting sqref="B96">
    <cfRule type="duplicateValues" dxfId="0" priority="186"/>
    <cfRule type="duplicateValues" dxfId="0" priority="164"/>
    <cfRule type="duplicateValues" dxfId="0" priority="142"/>
  </conditionalFormatting>
  <conditionalFormatting sqref="B97">
    <cfRule type="duplicateValues" dxfId="0" priority="120"/>
    <cfRule type="duplicateValues" dxfId="0" priority="98"/>
    <cfRule type="duplicateValues" dxfId="0" priority="76"/>
  </conditionalFormatting>
  <conditionalFormatting sqref="B98">
    <cfRule type="duplicateValues" dxfId="0" priority="54"/>
    <cfRule type="duplicateValues" dxfId="0" priority="32"/>
    <cfRule type="duplicateValues" dxfId="0" priority="10"/>
  </conditionalFormatting>
  <conditionalFormatting sqref="B99">
    <cfRule type="duplicateValues" dxfId="0" priority="252"/>
    <cfRule type="duplicateValues" dxfId="0" priority="230"/>
    <cfRule type="duplicateValues" dxfId="0" priority="208"/>
  </conditionalFormatting>
  <conditionalFormatting sqref="B103">
    <cfRule type="duplicateValues" dxfId="0" priority="185"/>
    <cfRule type="duplicateValues" dxfId="0" priority="163"/>
    <cfRule type="duplicateValues" dxfId="0" priority="141"/>
  </conditionalFormatting>
  <conditionalFormatting sqref="B104">
    <cfRule type="duplicateValues" dxfId="0" priority="119"/>
    <cfRule type="duplicateValues" dxfId="0" priority="97"/>
    <cfRule type="duplicateValues" dxfId="0" priority="75"/>
  </conditionalFormatting>
  <conditionalFormatting sqref="B105">
    <cfRule type="duplicateValues" dxfId="0" priority="53"/>
    <cfRule type="duplicateValues" dxfId="0" priority="31"/>
    <cfRule type="duplicateValues" dxfId="0" priority="9"/>
  </conditionalFormatting>
  <conditionalFormatting sqref="B106">
    <cfRule type="duplicateValues" dxfId="0" priority="251"/>
    <cfRule type="duplicateValues" dxfId="0" priority="229"/>
    <cfRule type="duplicateValues" dxfId="0" priority="207"/>
  </conditionalFormatting>
  <conditionalFormatting sqref="B110">
    <cfRule type="duplicateValues" dxfId="0" priority="184"/>
    <cfRule type="duplicateValues" dxfId="0" priority="162"/>
    <cfRule type="duplicateValues" dxfId="0" priority="140"/>
  </conditionalFormatting>
  <conditionalFormatting sqref="B111">
    <cfRule type="duplicateValues" dxfId="0" priority="118"/>
    <cfRule type="duplicateValues" dxfId="0" priority="96"/>
    <cfRule type="duplicateValues" dxfId="0" priority="74"/>
  </conditionalFormatting>
  <conditionalFormatting sqref="B112">
    <cfRule type="duplicateValues" dxfId="0" priority="52"/>
    <cfRule type="duplicateValues" dxfId="0" priority="30"/>
    <cfRule type="duplicateValues" dxfId="0" priority="8"/>
  </conditionalFormatting>
  <conditionalFormatting sqref="B113">
    <cfRule type="duplicateValues" dxfId="0" priority="250"/>
    <cfRule type="duplicateValues" dxfId="0" priority="228"/>
    <cfRule type="duplicateValues" dxfId="0" priority="206"/>
  </conditionalFormatting>
  <conditionalFormatting sqref="B117">
    <cfRule type="duplicateValues" dxfId="0" priority="183"/>
    <cfRule type="duplicateValues" dxfId="0" priority="161"/>
    <cfRule type="duplicateValues" dxfId="0" priority="139"/>
  </conditionalFormatting>
  <conditionalFormatting sqref="B118">
    <cfRule type="duplicateValues" dxfId="0" priority="117"/>
    <cfRule type="duplicateValues" dxfId="0" priority="95"/>
    <cfRule type="duplicateValues" dxfId="0" priority="73"/>
  </conditionalFormatting>
  <conditionalFormatting sqref="B119">
    <cfRule type="duplicateValues" dxfId="0" priority="51"/>
    <cfRule type="duplicateValues" dxfId="0" priority="29"/>
    <cfRule type="duplicateValues" dxfId="0" priority="7"/>
  </conditionalFormatting>
  <conditionalFormatting sqref="B120">
    <cfRule type="duplicateValues" dxfId="0" priority="249"/>
    <cfRule type="duplicateValues" dxfId="0" priority="227"/>
    <cfRule type="duplicateValues" dxfId="0" priority="205"/>
  </conditionalFormatting>
  <conditionalFormatting sqref="B124">
    <cfRule type="duplicateValues" dxfId="0" priority="182"/>
    <cfRule type="duplicateValues" dxfId="0" priority="160"/>
    <cfRule type="duplicateValues" dxfId="0" priority="138"/>
  </conditionalFormatting>
  <conditionalFormatting sqref="B125">
    <cfRule type="duplicateValues" dxfId="0" priority="116"/>
    <cfRule type="duplicateValues" dxfId="0" priority="94"/>
    <cfRule type="duplicateValues" dxfId="0" priority="72"/>
  </conditionalFormatting>
  <conditionalFormatting sqref="B126">
    <cfRule type="duplicateValues" dxfId="0" priority="50"/>
    <cfRule type="duplicateValues" dxfId="0" priority="28"/>
    <cfRule type="duplicateValues" dxfId="0" priority="6"/>
  </conditionalFormatting>
  <conditionalFormatting sqref="B127">
    <cfRule type="duplicateValues" dxfId="0" priority="248"/>
    <cfRule type="duplicateValues" dxfId="0" priority="226"/>
    <cfRule type="duplicateValues" dxfId="0" priority="204"/>
  </conditionalFormatting>
  <conditionalFormatting sqref="B131">
    <cfRule type="duplicateValues" dxfId="0" priority="181"/>
    <cfRule type="duplicateValues" dxfId="0" priority="159"/>
    <cfRule type="duplicateValues" dxfId="0" priority="137"/>
  </conditionalFormatting>
  <conditionalFormatting sqref="B132">
    <cfRule type="duplicateValues" dxfId="0" priority="115"/>
    <cfRule type="duplicateValues" dxfId="0" priority="93"/>
    <cfRule type="duplicateValues" dxfId="0" priority="71"/>
  </conditionalFormatting>
  <conditionalFormatting sqref="B133">
    <cfRule type="duplicateValues" dxfId="0" priority="49"/>
    <cfRule type="duplicateValues" dxfId="0" priority="27"/>
    <cfRule type="duplicateValues" dxfId="0" priority="5"/>
  </conditionalFormatting>
  <conditionalFormatting sqref="B134">
    <cfRule type="duplicateValues" dxfId="0" priority="247"/>
    <cfRule type="duplicateValues" dxfId="0" priority="225"/>
    <cfRule type="duplicateValues" dxfId="0" priority="203"/>
  </conditionalFormatting>
  <conditionalFormatting sqref="B138">
    <cfRule type="duplicateValues" dxfId="0" priority="180"/>
    <cfRule type="duplicateValues" dxfId="0" priority="158"/>
    <cfRule type="duplicateValues" dxfId="0" priority="136"/>
  </conditionalFormatting>
  <conditionalFormatting sqref="B139">
    <cfRule type="duplicateValues" dxfId="0" priority="114"/>
    <cfRule type="duplicateValues" dxfId="0" priority="92"/>
    <cfRule type="duplicateValues" dxfId="0" priority="70"/>
  </conditionalFormatting>
  <conditionalFormatting sqref="B140">
    <cfRule type="duplicateValues" dxfId="0" priority="48"/>
    <cfRule type="duplicateValues" dxfId="0" priority="26"/>
    <cfRule type="duplicateValues" dxfId="0" priority="4"/>
  </conditionalFormatting>
  <conditionalFormatting sqref="B141">
    <cfRule type="duplicateValues" dxfId="0" priority="246"/>
    <cfRule type="duplicateValues" dxfId="0" priority="224"/>
    <cfRule type="duplicateValues" dxfId="0" priority="202"/>
  </conditionalFormatting>
  <conditionalFormatting sqref="B145">
    <cfRule type="duplicateValues" dxfId="0" priority="179"/>
    <cfRule type="duplicateValues" dxfId="0" priority="157"/>
    <cfRule type="duplicateValues" dxfId="0" priority="135"/>
  </conditionalFormatting>
  <conditionalFormatting sqref="B146">
    <cfRule type="duplicateValues" dxfId="0" priority="113"/>
    <cfRule type="duplicateValues" dxfId="0" priority="91"/>
    <cfRule type="duplicateValues" dxfId="0" priority="69"/>
  </conditionalFormatting>
  <conditionalFormatting sqref="B147">
    <cfRule type="duplicateValues" dxfId="0" priority="47"/>
    <cfRule type="duplicateValues" dxfId="0" priority="25"/>
    <cfRule type="duplicateValues" dxfId="0" priority="3"/>
  </conditionalFormatting>
  <conditionalFormatting sqref="B148">
    <cfRule type="duplicateValues" dxfId="0" priority="245"/>
    <cfRule type="duplicateValues" dxfId="0" priority="223"/>
    <cfRule type="duplicateValues" dxfId="0" priority="201"/>
  </conditionalFormatting>
  <conditionalFormatting sqref="B152">
    <cfRule type="duplicateValues" dxfId="0" priority="178"/>
    <cfRule type="duplicateValues" dxfId="0" priority="156"/>
    <cfRule type="duplicateValues" dxfId="0" priority="134"/>
  </conditionalFormatting>
  <conditionalFormatting sqref="B153">
    <cfRule type="duplicateValues" dxfId="0" priority="112"/>
    <cfRule type="duplicateValues" dxfId="0" priority="90"/>
    <cfRule type="duplicateValues" dxfId="0" priority="68"/>
  </conditionalFormatting>
  <conditionalFormatting sqref="B154">
    <cfRule type="duplicateValues" dxfId="0" priority="46"/>
    <cfRule type="duplicateValues" dxfId="0" priority="24"/>
    <cfRule type="duplicateValues" dxfId="0" priority="2"/>
  </conditionalFormatting>
  <conditionalFormatting sqref="B155">
    <cfRule type="duplicateValues" dxfId="0" priority="244"/>
    <cfRule type="duplicateValues" dxfId="0" priority="222"/>
    <cfRule type="duplicateValues" dxfId="0" priority="200"/>
  </conditionalFormatting>
  <conditionalFormatting sqref="B159">
    <cfRule type="duplicateValues" dxfId="0" priority="177"/>
    <cfRule type="duplicateValues" dxfId="0" priority="155"/>
    <cfRule type="duplicateValues" dxfId="0" priority="133"/>
  </conditionalFormatting>
  <conditionalFormatting sqref="B160">
    <cfRule type="duplicateValues" dxfId="0" priority="111"/>
    <cfRule type="duplicateValues" dxfId="0" priority="89"/>
    <cfRule type="duplicateValues" dxfId="0" priority="67"/>
  </conditionalFormatting>
  <conditionalFormatting sqref="B161">
    <cfRule type="duplicateValues" dxfId="0" priority="45"/>
    <cfRule type="duplicateValues" dxfId="0" priority="23"/>
    <cfRule type="duplicateValues" dxfId="0" priority="1"/>
  </conditionalFormatting>
  <conditionalFormatting sqref="B162">
    <cfRule type="duplicateValues" dxfId="0" priority="243"/>
    <cfRule type="duplicateValues" dxfId="0" priority="221"/>
    <cfRule type="duplicateValues" dxfId="0" priority="199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七彩云霞</cp:lastModifiedBy>
  <dcterms:created xsi:type="dcterms:W3CDTF">2023-05-12T11:15:00Z</dcterms:created>
  <dcterms:modified xsi:type="dcterms:W3CDTF">2025-06-27T03:58:23Z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391909C855A147B2939634829DBA468C_12</vt:lpwstr>
  </property>
</Properties>
</file>