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<sst xmlns="http://schemas.openxmlformats.org/spreadsheetml/2006/main" count="445" uniqueCount="141">
  <si>
    <t>2022年企业新型学徒制培训结业公示名单</t>
  </si>
  <si>
    <t xml:space="preserve">企业名称（单位） ：河南黄河旋风股份有限公司     </t>
  </si>
  <si>
    <t>序号</t>
  </si>
  <si>
    <t>姓名</t>
  </si>
  <si>
    <t>性别</t>
  </si>
  <si>
    <t>年龄</t>
  </si>
  <si>
    <t>岗位</t>
  </si>
  <si>
    <t>培训职业
（工种）</t>
  </si>
  <si>
    <t>考核成绩</t>
  </si>
  <si>
    <t>技能等级</t>
  </si>
  <si>
    <t>身份证号码</t>
  </si>
  <si>
    <t>苏静锋</t>
  </si>
  <si>
    <t>男</t>
  </si>
  <si>
    <t>中级电工</t>
  </si>
  <si>
    <t>电工</t>
  </si>
  <si>
    <t>合格</t>
  </si>
  <si>
    <t>中级工</t>
  </si>
  <si>
    <t>411082********6015</t>
  </si>
  <si>
    <t>张天佑</t>
  </si>
  <si>
    <t>411082********1839</t>
  </si>
  <si>
    <t>王帅党</t>
  </si>
  <si>
    <t>410426********1536</t>
  </si>
  <si>
    <t>刘江涛</t>
  </si>
  <si>
    <t>411082********5430</t>
  </si>
  <si>
    <t>孙科举</t>
  </si>
  <si>
    <t>410426********6017</t>
  </si>
  <si>
    <t>段永强</t>
  </si>
  <si>
    <t>411082********2412</t>
  </si>
  <si>
    <t>张志勇</t>
  </si>
  <si>
    <t>女</t>
  </si>
  <si>
    <t>411082********8415</t>
  </si>
  <si>
    <t>时光辉</t>
  </si>
  <si>
    <t>411082********8434</t>
  </si>
  <si>
    <t>李炉烜</t>
  </si>
  <si>
    <t>411082********9014</t>
  </si>
  <si>
    <t>时建民</t>
  </si>
  <si>
    <t>411022********1851</t>
  </si>
  <si>
    <t>朱利明</t>
  </si>
  <si>
    <t>410223********7012</t>
  </si>
  <si>
    <t>张志涛</t>
  </si>
  <si>
    <t>411082********9010</t>
  </si>
  <si>
    <t>刘娟</t>
  </si>
  <si>
    <t>411023********3524</t>
  </si>
  <si>
    <t>刘亚州</t>
  </si>
  <si>
    <t>412722********8114</t>
  </si>
  <si>
    <t>孙帅</t>
  </si>
  <si>
    <t>410223********1538</t>
  </si>
  <si>
    <t>徐建凯</t>
  </si>
  <si>
    <t>411023********2073</t>
  </si>
  <si>
    <t>姜华军</t>
  </si>
  <si>
    <t>411022********0658</t>
  </si>
  <si>
    <t>周五俊</t>
  </si>
  <si>
    <t>412702********0534</t>
  </si>
  <si>
    <t>杨伟勇</t>
  </si>
  <si>
    <t>411082********1816</t>
  </si>
  <si>
    <t>胡晓阁</t>
  </si>
  <si>
    <t xml:space="preserve">男              </t>
  </si>
  <si>
    <t>411082********2454</t>
  </si>
  <si>
    <t>曹占伟</t>
  </si>
  <si>
    <t>411022********6050</t>
  </si>
  <si>
    <t>黄少彬</t>
  </si>
  <si>
    <t>411082********5412</t>
  </si>
  <si>
    <t>李军锋</t>
  </si>
  <si>
    <t>411082********2470</t>
  </si>
  <si>
    <t>齐春杰</t>
  </si>
  <si>
    <t>411082********1811</t>
  </si>
  <si>
    <t>杨继超</t>
  </si>
  <si>
    <t>411082********2410</t>
  </si>
  <si>
    <t>李文森</t>
  </si>
  <si>
    <t>412723********775X</t>
  </si>
  <si>
    <t>胡浩杰</t>
  </si>
  <si>
    <t>411082********2417</t>
  </si>
  <si>
    <t>王晓伟</t>
  </si>
  <si>
    <t>411082********8411</t>
  </si>
  <si>
    <t>张玉锋</t>
  </si>
  <si>
    <t>411022********1818</t>
  </si>
  <si>
    <t>朱华河</t>
  </si>
  <si>
    <t>411082********3017</t>
  </si>
  <si>
    <t>马金升</t>
  </si>
  <si>
    <t>411081********4954</t>
  </si>
  <si>
    <t>孙晓明</t>
  </si>
  <si>
    <t>411082********7829</t>
  </si>
  <si>
    <t>朱双伟</t>
  </si>
  <si>
    <t>411022********6016</t>
  </si>
  <si>
    <t>陈宏飞</t>
  </si>
  <si>
    <t>王伟鹏</t>
  </si>
  <si>
    <t>411082********1815</t>
  </si>
  <si>
    <t>司文学</t>
  </si>
  <si>
    <t>411022********2415</t>
  </si>
  <si>
    <t>岳鹏华</t>
  </si>
  <si>
    <t>闫志强</t>
  </si>
  <si>
    <t>411024********009X</t>
  </si>
  <si>
    <t>岳卫杰</t>
  </si>
  <si>
    <t>411082********8412</t>
  </si>
  <si>
    <t>谢建军</t>
  </si>
  <si>
    <t>411022********3650</t>
  </si>
  <si>
    <t>李晓鸽</t>
  </si>
  <si>
    <t>中级电子商务师</t>
  </si>
  <si>
    <t>电子商务师</t>
  </si>
  <si>
    <t>411082********1841</t>
  </si>
  <si>
    <t>时培军</t>
  </si>
  <si>
    <t>411082********1823</t>
  </si>
  <si>
    <t>赵燕</t>
  </si>
  <si>
    <t>411082********124X</t>
  </si>
  <si>
    <t>张焱</t>
  </si>
  <si>
    <t>411082********2422</t>
  </si>
  <si>
    <t>王涛</t>
  </si>
  <si>
    <t>乔园园</t>
  </si>
  <si>
    <t>411082********544X</t>
  </si>
  <si>
    <t>张海亮</t>
  </si>
  <si>
    <t>410105********2859</t>
  </si>
  <si>
    <t>师照展</t>
  </si>
  <si>
    <t>411023********1554</t>
  </si>
  <si>
    <t>尚林飞</t>
  </si>
  <si>
    <t>411082********6054</t>
  </si>
  <si>
    <t>杨粉娜</t>
  </si>
  <si>
    <t>411082********4889</t>
  </si>
  <si>
    <t>石茜凯</t>
  </si>
  <si>
    <t>411082********1810</t>
  </si>
  <si>
    <t>马越</t>
  </si>
  <si>
    <t>411081********9131</t>
  </si>
  <si>
    <t>周洋洋</t>
  </si>
  <si>
    <t>411082********5505</t>
  </si>
  <si>
    <t>刘文静</t>
  </si>
  <si>
    <t>411082********1267</t>
  </si>
  <si>
    <t>孙朝阳</t>
  </si>
  <si>
    <t>411082********8416</t>
  </si>
  <si>
    <t>王延峰</t>
  </si>
  <si>
    <t>411022********1239</t>
  </si>
  <si>
    <t>王亚琼</t>
  </si>
  <si>
    <t>411082********1226</t>
  </si>
  <si>
    <t>杨佳琳</t>
  </si>
  <si>
    <t>411082********6046</t>
  </si>
  <si>
    <t>王晓辉</t>
  </si>
  <si>
    <t>411082********6616</t>
  </si>
  <si>
    <t>任欣瑞</t>
  </si>
  <si>
    <t>411082********902X</t>
  </si>
  <si>
    <t>刘源</t>
  </si>
  <si>
    <t>411082********6645</t>
  </si>
  <si>
    <t>朱瑞瑞</t>
  </si>
  <si>
    <t>410411********5700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</si>
</sst>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b/>
      <sz val="26"/>
      <color indexed="8"/>
      <name val="宋体"/>
      <charset val="134"/>
    </font>
    <font>
      <sz val="14"/>
      <color indexed="8"/>
      <name val="宋体"/>
      <charset val="134"/>
    </font>
    <font>
      <b/>
      <sz val="14"/>
      <name val="黑体"/>
      <charset val="134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Times New Roman"/>
      <charset val="0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0" fontId="8" fillId="0" borderId="0"/>
    <xf numFmtId="0" fontId="12" fillId="0" borderId="0"/>
    <xf numFmtId="0" fontId="10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17" fillId="16" borderId="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2" borderId="3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49" fontId="3" fillId="0" borderId="2" xfId="1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" fontId="7" fillId="0" borderId="2" xfId="0" applyNumberFormat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shrinkToFit="1"/>
    </xf>
    <xf numFmtId="49" fontId="3" fillId="0" borderId="2" xfId="1" applyNumberFormat="1" applyFont="1" applyFill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/>
    </xf>
  </cellXfs>
  <cellStyles count="51">
    <cellStyle name="常规" xfId="0" builtinId="0"/>
    <cellStyle name="常规 12" xfId="1"/>
    <cellStyle name="常规_Sheet1" xfId="2"/>
    <cellStyle name="60% - 强调文字颜色 6" xfId="3" builtinId="52"/>
    <cellStyle name="20% - 强调文字颜色 6" xfId="4" builtinId="50"/>
    <cellStyle name="输出" xfId="5" builtinId="21"/>
    <cellStyle name="检查单元格" xfId="6" builtinId="23"/>
    <cellStyle name="差" xfId="7" builtinId="27"/>
    <cellStyle name="标题 1" xfId="8" builtinId="16"/>
    <cellStyle name="解释性文本" xfId="9" builtinId="53"/>
    <cellStyle name="标题 2" xfId="10" builtinId="17"/>
    <cellStyle name="40% - 强调文字颜色 5" xfId="11" builtinId="47"/>
    <cellStyle name="千位分隔[0]" xfId="12" builtinId="6"/>
    <cellStyle name="40% - 强调文字颜色 6" xfId="13" builtinId="51"/>
    <cellStyle name="超链接" xfId="14" builtinId="8"/>
    <cellStyle name="强调文字颜色 5" xfId="15" builtinId="45"/>
    <cellStyle name="标题 3" xfId="16" builtinId="18"/>
    <cellStyle name="汇总" xfId="17" builtinId="25"/>
    <cellStyle name="20% - 强调文字颜色 1" xfId="18" builtinId="30"/>
    <cellStyle name="40% - 强调文字颜色 1" xfId="19" builtinId="31"/>
    <cellStyle name="强调文字颜色 6" xfId="20" builtinId="49"/>
    <cellStyle name="千位分隔" xfId="21" builtinId="3"/>
    <cellStyle name="标题" xfId="22" builtinId="15"/>
    <cellStyle name="已访问的超链接" xfId="23" builtinId="9"/>
    <cellStyle name="40% - 强调文字颜色 4" xfId="24" builtinId="43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66"/>
  <sheetViews>
    <sheetView tabSelected="1" workbookViewId="0">
      <selection activeCell="N4" sqref="N4"/>
    </sheetView>
  </sheetViews>
  <sheetFormatPr defaultColWidth="9" defaultRowHeight="14.25"/>
  <cols>
    <col min="1" max="1" width="6.375" customWidth="1"/>
    <col min="2" max="2" width="11.625" customWidth="1"/>
    <col min="3" max="3" width="7.75" customWidth="1"/>
    <col min="4" max="4" width="13.375" customWidth="1"/>
    <col min="5" max="5" width="18" customWidth="1"/>
    <col min="6" max="6" width="15.25" customWidth="1"/>
    <col min="7" max="7" width="15.375" customWidth="1"/>
    <col min="8" max="8" width="15.875" customWidth="1"/>
    <col min="9" max="9" width="23.625" customWidth="1"/>
  </cols>
  <sheetData>
    <row r="2" ht="33" spans="1:9">
      <c r="A2" s="1" t="s">
        <v>0</v>
      </c>
      <c r="B2" s="1"/>
      <c r="C2" s="1"/>
      <c r="D2" s="1"/>
      <c r="E2" s="1"/>
      <c r="F2" s="1"/>
      <c r="G2" s="1"/>
      <c r="H2" s="1"/>
      <c r="I2" s="1"/>
    </row>
    <row r="3" ht="18" spans="1:9">
      <c r="A3" s="2" t="s">
        <v>1</v>
      </c>
      <c r="B3" s="2"/>
      <c r="C3" s="2"/>
      <c r="D3" s="2"/>
      <c r="E3" s="2"/>
      <c r="F3" s="2"/>
      <c r="G3" s="2"/>
      <c r="H3" s="2"/>
      <c r="I3" s="2"/>
    </row>
    <row r="4" ht="48" customHeight="1" spans="1:9">
      <c r="A4" s="3" t="s">
        <v>2</v>
      </c>
      <c r="B4" s="3" t="s">
        <v>3</v>
      </c>
      <c r="C4" s="3" t="s">
        <v>4</v>
      </c>
      <c r="D4" s="3" t="s">
        <v>5</v>
      </c>
      <c r="E4" s="12" t="s">
        <v>6</v>
      </c>
      <c r="F4" s="12" t="s">
        <v>7</v>
      </c>
      <c r="G4" s="12" t="s">
        <v>8</v>
      </c>
      <c r="H4" s="12" t="s">
        <v>9</v>
      </c>
      <c r="I4" s="14" t="s">
        <v>10</v>
      </c>
    </row>
    <row r="5" ht="25" customHeight="1" spans="1:9">
      <c r="A5" s="4">
        <v>1</v>
      </c>
      <c r="B5" s="5" t="s">
        <v>11</v>
      </c>
      <c r="C5" s="5" t="s">
        <v>12</v>
      </c>
      <c r="D5" s="5">
        <v>21</v>
      </c>
      <c r="E5" s="9" t="s">
        <v>13</v>
      </c>
      <c r="F5" s="9" t="s">
        <v>14</v>
      </c>
      <c r="G5" s="13" t="s">
        <v>15</v>
      </c>
      <c r="H5" s="13" t="s">
        <v>16</v>
      </c>
      <c r="I5" s="15" t="s">
        <v>17</v>
      </c>
    </row>
    <row r="6" ht="25" customHeight="1" spans="1:9">
      <c r="A6" s="6">
        <v>2</v>
      </c>
      <c r="B6" s="5" t="s">
        <v>18</v>
      </c>
      <c r="C6" s="5" t="s">
        <v>12</v>
      </c>
      <c r="D6" s="5">
        <v>43</v>
      </c>
      <c r="E6" s="9" t="s">
        <v>13</v>
      </c>
      <c r="F6" s="9" t="s">
        <v>14</v>
      </c>
      <c r="G6" s="13" t="s">
        <v>15</v>
      </c>
      <c r="H6" s="13" t="s">
        <v>16</v>
      </c>
      <c r="I6" s="5" t="s">
        <v>19</v>
      </c>
    </row>
    <row r="7" ht="25" customHeight="1" spans="1:9">
      <c r="A7" s="4">
        <v>3</v>
      </c>
      <c r="B7" s="5" t="s">
        <v>20</v>
      </c>
      <c r="C7" s="5" t="s">
        <v>12</v>
      </c>
      <c r="D7" s="5">
        <v>31</v>
      </c>
      <c r="E7" s="9" t="s">
        <v>13</v>
      </c>
      <c r="F7" s="9" t="s">
        <v>14</v>
      </c>
      <c r="G7" s="13" t="s">
        <v>15</v>
      </c>
      <c r="H7" s="13" t="s">
        <v>16</v>
      </c>
      <c r="I7" s="5" t="s">
        <v>21</v>
      </c>
    </row>
    <row r="8" ht="25" customHeight="1" spans="1:9">
      <c r="A8" s="6">
        <v>4</v>
      </c>
      <c r="B8" s="7" t="s">
        <v>22</v>
      </c>
      <c r="C8" s="5" t="s">
        <v>12</v>
      </c>
      <c r="D8" s="5">
        <v>37</v>
      </c>
      <c r="E8" s="9" t="s">
        <v>13</v>
      </c>
      <c r="F8" s="9" t="s">
        <v>14</v>
      </c>
      <c r="G8" s="13" t="s">
        <v>15</v>
      </c>
      <c r="H8" s="13" t="s">
        <v>16</v>
      </c>
      <c r="I8" s="5" t="s">
        <v>23</v>
      </c>
    </row>
    <row r="9" ht="25" customHeight="1" spans="1:9">
      <c r="A9" s="4">
        <v>5</v>
      </c>
      <c r="B9" s="8" t="s">
        <v>24</v>
      </c>
      <c r="C9" s="5" t="s">
        <v>12</v>
      </c>
      <c r="D9" s="5">
        <v>39</v>
      </c>
      <c r="E9" s="9" t="s">
        <v>13</v>
      </c>
      <c r="F9" s="9" t="s">
        <v>14</v>
      </c>
      <c r="G9" s="13" t="s">
        <v>15</v>
      </c>
      <c r="H9" s="13" t="s">
        <v>16</v>
      </c>
      <c r="I9" s="5" t="s">
        <v>25</v>
      </c>
    </row>
    <row r="10" ht="25" customHeight="1" spans="1:9">
      <c r="A10" s="6">
        <v>6</v>
      </c>
      <c r="B10" s="8" t="s">
        <v>26</v>
      </c>
      <c r="C10" s="5" t="s">
        <v>12</v>
      </c>
      <c r="D10" s="5">
        <v>40</v>
      </c>
      <c r="E10" s="9" t="s">
        <v>13</v>
      </c>
      <c r="F10" s="9" t="s">
        <v>14</v>
      </c>
      <c r="G10" s="13" t="s">
        <v>15</v>
      </c>
      <c r="H10" s="13" t="s">
        <v>16</v>
      </c>
      <c r="I10" s="5" t="s">
        <v>27</v>
      </c>
    </row>
    <row r="11" ht="25" customHeight="1" spans="1:9">
      <c r="A11" s="4">
        <v>7</v>
      </c>
      <c r="B11" s="9" t="s">
        <v>28</v>
      </c>
      <c r="C11" s="9" t="s">
        <v>29</v>
      </c>
      <c r="D11" s="9">
        <v>39</v>
      </c>
      <c r="E11" s="9" t="s">
        <v>13</v>
      </c>
      <c r="F11" s="9" t="s">
        <v>14</v>
      </c>
      <c r="G11" s="13" t="s">
        <v>15</v>
      </c>
      <c r="H11" s="13" t="s">
        <v>16</v>
      </c>
      <c r="I11" s="5" t="s">
        <v>30</v>
      </c>
    </row>
    <row r="12" ht="25" customHeight="1" spans="1:9">
      <c r="A12" s="6">
        <v>8</v>
      </c>
      <c r="B12" s="9" t="s">
        <v>31</v>
      </c>
      <c r="C12" s="9" t="s">
        <v>29</v>
      </c>
      <c r="D12" s="9">
        <v>40</v>
      </c>
      <c r="E12" s="9" t="s">
        <v>13</v>
      </c>
      <c r="F12" s="9" t="s">
        <v>14</v>
      </c>
      <c r="G12" s="13" t="s">
        <v>15</v>
      </c>
      <c r="H12" s="13" t="s">
        <v>16</v>
      </c>
      <c r="I12" s="5" t="s">
        <v>32</v>
      </c>
    </row>
    <row r="13" ht="25" customHeight="1" spans="1:9">
      <c r="A13" s="4">
        <v>9</v>
      </c>
      <c r="B13" s="9" t="s">
        <v>33</v>
      </c>
      <c r="C13" s="9" t="s">
        <v>12</v>
      </c>
      <c r="D13" s="9">
        <v>41</v>
      </c>
      <c r="E13" s="9" t="s">
        <v>13</v>
      </c>
      <c r="F13" s="9" t="s">
        <v>14</v>
      </c>
      <c r="G13" s="13" t="s">
        <v>15</v>
      </c>
      <c r="H13" s="13" t="s">
        <v>16</v>
      </c>
      <c r="I13" s="5" t="s">
        <v>34</v>
      </c>
    </row>
    <row r="14" ht="25" customHeight="1" spans="1:9">
      <c r="A14" s="6">
        <v>10</v>
      </c>
      <c r="B14" s="9" t="s">
        <v>35</v>
      </c>
      <c r="C14" s="10" t="s">
        <v>12</v>
      </c>
      <c r="D14" s="11">
        <v>48</v>
      </c>
      <c r="E14" s="9" t="s">
        <v>13</v>
      </c>
      <c r="F14" s="9" t="s">
        <v>14</v>
      </c>
      <c r="G14" s="13" t="s">
        <v>15</v>
      </c>
      <c r="H14" s="13" t="s">
        <v>16</v>
      </c>
      <c r="I14" s="5" t="s">
        <v>36</v>
      </c>
    </row>
    <row r="15" ht="25" customHeight="1" spans="1:9">
      <c r="A15" s="4">
        <v>11</v>
      </c>
      <c r="B15" s="9" t="s">
        <v>37</v>
      </c>
      <c r="C15" s="9" t="s">
        <v>12</v>
      </c>
      <c r="D15" s="9">
        <v>40</v>
      </c>
      <c r="E15" s="9" t="s">
        <v>13</v>
      </c>
      <c r="F15" s="9" t="s">
        <v>14</v>
      </c>
      <c r="G15" s="13" t="s">
        <v>15</v>
      </c>
      <c r="H15" s="13" t="s">
        <v>16</v>
      </c>
      <c r="I15" s="5" t="s">
        <v>38</v>
      </c>
    </row>
    <row r="16" ht="25" customHeight="1" spans="1:9">
      <c r="A16" s="6">
        <v>12</v>
      </c>
      <c r="B16" s="9" t="s">
        <v>39</v>
      </c>
      <c r="C16" s="9" t="s">
        <v>12</v>
      </c>
      <c r="D16" s="9">
        <v>42</v>
      </c>
      <c r="E16" s="9" t="s">
        <v>13</v>
      </c>
      <c r="F16" s="9" t="s">
        <v>14</v>
      </c>
      <c r="G16" s="13" t="s">
        <v>15</v>
      </c>
      <c r="H16" s="13" t="s">
        <v>16</v>
      </c>
      <c r="I16" s="5" t="s">
        <v>40</v>
      </c>
    </row>
    <row r="17" ht="25" customHeight="1" spans="1:9">
      <c r="A17" s="4">
        <v>13</v>
      </c>
      <c r="B17" s="9" t="s">
        <v>41</v>
      </c>
      <c r="C17" s="9" t="s">
        <v>12</v>
      </c>
      <c r="D17" s="9">
        <v>40</v>
      </c>
      <c r="E17" s="9" t="s">
        <v>13</v>
      </c>
      <c r="F17" s="9" t="s">
        <v>14</v>
      </c>
      <c r="G17" s="13" t="s">
        <v>15</v>
      </c>
      <c r="H17" s="13" t="s">
        <v>16</v>
      </c>
      <c r="I17" s="5" t="s">
        <v>42</v>
      </c>
    </row>
    <row r="18" ht="25" customHeight="1" spans="1:9">
      <c r="A18" s="6">
        <v>14</v>
      </c>
      <c r="B18" s="9" t="s">
        <v>43</v>
      </c>
      <c r="C18" s="9" t="s">
        <v>12</v>
      </c>
      <c r="D18" s="9">
        <v>35</v>
      </c>
      <c r="E18" s="9" t="s">
        <v>13</v>
      </c>
      <c r="F18" s="9" t="s">
        <v>14</v>
      </c>
      <c r="G18" s="13" t="s">
        <v>15</v>
      </c>
      <c r="H18" s="13" t="s">
        <v>16</v>
      </c>
      <c r="I18" s="5" t="s">
        <v>44</v>
      </c>
    </row>
    <row r="19" ht="25" customHeight="1" spans="1:9">
      <c r="A19" s="4">
        <v>15</v>
      </c>
      <c r="B19" s="9" t="s">
        <v>45</v>
      </c>
      <c r="C19" s="9" t="s">
        <v>12</v>
      </c>
      <c r="D19" s="9">
        <v>36</v>
      </c>
      <c r="E19" s="9" t="s">
        <v>13</v>
      </c>
      <c r="F19" s="9" t="s">
        <v>14</v>
      </c>
      <c r="G19" s="13" t="s">
        <v>15</v>
      </c>
      <c r="H19" s="13" t="s">
        <v>16</v>
      </c>
      <c r="I19" s="5" t="s">
        <v>46</v>
      </c>
    </row>
    <row r="20" ht="25" customHeight="1" spans="1:9">
      <c r="A20" s="6">
        <v>16</v>
      </c>
      <c r="B20" s="9" t="s">
        <v>47</v>
      </c>
      <c r="C20" s="9" t="s">
        <v>12</v>
      </c>
      <c r="D20" s="9">
        <v>42</v>
      </c>
      <c r="E20" s="9" t="s">
        <v>13</v>
      </c>
      <c r="F20" s="9" t="s">
        <v>14</v>
      </c>
      <c r="G20" s="13" t="s">
        <v>15</v>
      </c>
      <c r="H20" s="13" t="s">
        <v>16</v>
      </c>
      <c r="I20" s="5" t="s">
        <v>48</v>
      </c>
    </row>
    <row r="21" ht="25" customHeight="1" spans="1:9">
      <c r="A21" s="4">
        <v>17</v>
      </c>
      <c r="B21" s="9" t="s">
        <v>49</v>
      </c>
      <c r="C21" s="9" t="s">
        <v>12</v>
      </c>
      <c r="D21" s="9">
        <v>49</v>
      </c>
      <c r="E21" s="9" t="s">
        <v>13</v>
      </c>
      <c r="F21" s="9" t="s">
        <v>14</v>
      </c>
      <c r="G21" s="13" t="s">
        <v>15</v>
      </c>
      <c r="H21" s="13" t="s">
        <v>16</v>
      </c>
      <c r="I21" s="5" t="s">
        <v>50</v>
      </c>
    </row>
    <row r="22" ht="25" customHeight="1" spans="1:9">
      <c r="A22" s="6">
        <v>18</v>
      </c>
      <c r="B22" s="9" t="s">
        <v>51</v>
      </c>
      <c r="C22" s="9" t="s">
        <v>12</v>
      </c>
      <c r="D22" s="9">
        <v>29</v>
      </c>
      <c r="E22" s="9" t="s">
        <v>13</v>
      </c>
      <c r="F22" s="9" t="s">
        <v>14</v>
      </c>
      <c r="G22" s="13" t="s">
        <v>15</v>
      </c>
      <c r="H22" s="13" t="s">
        <v>16</v>
      </c>
      <c r="I22" s="5" t="s">
        <v>52</v>
      </c>
    </row>
    <row r="23" ht="25" customHeight="1" spans="1:9">
      <c r="A23" s="4">
        <v>19</v>
      </c>
      <c r="B23" s="10" t="s">
        <v>53</v>
      </c>
      <c r="C23" s="10" t="s">
        <v>29</v>
      </c>
      <c r="D23" s="10">
        <v>41</v>
      </c>
      <c r="E23" s="9" t="s">
        <v>13</v>
      </c>
      <c r="F23" s="10" t="s">
        <v>14</v>
      </c>
      <c r="G23" s="13" t="s">
        <v>15</v>
      </c>
      <c r="H23" s="13" t="s">
        <v>16</v>
      </c>
      <c r="I23" s="5" t="s">
        <v>54</v>
      </c>
    </row>
    <row r="24" ht="25" customHeight="1" spans="1:9">
      <c r="A24" s="6">
        <v>20</v>
      </c>
      <c r="B24" s="10" t="s">
        <v>55</v>
      </c>
      <c r="C24" s="9" t="s">
        <v>56</v>
      </c>
      <c r="D24" s="9">
        <v>42</v>
      </c>
      <c r="E24" s="9" t="s">
        <v>13</v>
      </c>
      <c r="F24" s="9" t="s">
        <v>14</v>
      </c>
      <c r="G24" s="13" t="s">
        <v>15</v>
      </c>
      <c r="H24" s="13" t="s">
        <v>16</v>
      </c>
      <c r="I24" s="5" t="s">
        <v>57</v>
      </c>
    </row>
    <row r="25" ht="25" customHeight="1" spans="1:9">
      <c r="A25" s="4">
        <v>21</v>
      </c>
      <c r="B25" s="9" t="s">
        <v>58</v>
      </c>
      <c r="C25" s="9" t="s">
        <v>56</v>
      </c>
      <c r="D25" s="9">
        <v>48</v>
      </c>
      <c r="E25" s="9" t="s">
        <v>13</v>
      </c>
      <c r="F25" s="9" t="s">
        <v>14</v>
      </c>
      <c r="G25" s="13" t="s">
        <v>15</v>
      </c>
      <c r="H25" s="13" t="s">
        <v>16</v>
      </c>
      <c r="I25" s="5" t="s">
        <v>59</v>
      </c>
    </row>
    <row r="26" ht="25" customHeight="1" spans="1:9">
      <c r="A26" s="6">
        <v>22</v>
      </c>
      <c r="B26" s="9" t="s">
        <v>60</v>
      </c>
      <c r="C26" s="9" t="s">
        <v>12</v>
      </c>
      <c r="D26" s="9">
        <v>38</v>
      </c>
      <c r="E26" s="9" t="s">
        <v>13</v>
      </c>
      <c r="F26" s="10" t="s">
        <v>14</v>
      </c>
      <c r="G26" s="13" t="s">
        <v>15</v>
      </c>
      <c r="H26" s="13" t="s">
        <v>16</v>
      </c>
      <c r="I26" s="5" t="s">
        <v>61</v>
      </c>
    </row>
    <row r="27" ht="25" customHeight="1" spans="1:9">
      <c r="A27" s="4">
        <v>23</v>
      </c>
      <c r="B27" s="9" t="s">
        <v>62</v>
      </c>
      <c r="C27" s="9" t="s">
        <v>12</v>
      </c>
      <c r="D27" s="9">
        <v>43</v>
      </c>
      <c r="E27" s="9" t="s">
        <v>13</v>
      </c>
      <c r="F27" s="10" t="s">
        <v>14</v>
      </c>
      <c r="G27" s="13" t="s">
        <v>15</v>
      </c>
      <c r="H27" s="13" t="s">
        <v>16</v>
      </c>
      <c r="I27" s="5" t="s">
        <v>63</v>
      </c>
    </row>
    <row r="28" ht="25" customHeight="1" spans="1:9">
      <c r="A28" s="6">
        <v>24</v>
      </c>
      <c r="B28" s="9" t="s">
        <v>64</v>
      </c>
      <c r="C28" s="9" t="s">
        <v>12</v>
      </c>
      <c r="D28" s="9">
        <v>45</v>
      </c>
      <c r="E28" s="9" t="s">
        <v>13</v>
      </c>
      <c r="F28" s="10" t="s">
        <v>14</v>
      </c>
      <c r="G28" s="13" t="s">
        <v>15</v>
      </c>
      <c r="H28" s="13" t="s">
        <v>16</v>
      </c>
      <c r="I28" s="5" t="s">
        <v>65</v>
      </c>
    </row>
    <row r="29" ht="25" customHeight="1" spans="1:9">
      <c r="A29" s="4">
        <v>25</v>
      </c>
      <c r="B29" s="5" t="s">
        <v>66</v>
      </c>
      <c r="C29" s="5" t="s">
        <v>12</v>
      </c>
      <c r="D29" s="5">
        <v>42</v>
      </c>
      <c r="E29" s="9" t="s">
        <v>13</v>
      </c>
      <c r="F29" s="5" t="s">
        <v>14</v>
      </c>
      <c r="G29" s="13" t="s">
        <v>15</v>
      </c>
      <c r="H29" s="13" t="s">
        <v>16</v>
      </c>
      <c r="I29" s="5" t="s">
        <v>67</v>
      </c>
    </row>
    <row r="30" ht="25" customHeight="1" spans="1:9">
      <c r="A30" s="6">
        <v>26</v>
      </c>
      <c r="B30" s="9" t="s">
        <v>68</v>
      </c>
      <c r="C30" s="9" t="s">
        <v>12</v>
      </c>
      <c r="D30" s="9">
        <v>35</v>
      </c>
      <c r="E30" s="9" t="s">
        <v>13</v>
      </c>
      <c r="F30" s="9" t="s">
        <v>14</v>
      </c>
      <c r="G30" s="13" t="s">
        <v>15</v>
      </c>
      <c r="H30" s="13" t="s">
        <v>16</v>
      </c>
      <c r="I30" s="5" t="s">
        <v>69</v>
      </c>
    </row>
    <row r="31" ht="25" customHeight="1" spans="1:9">
      <c r="A31" s="4">
        <v>27</v>
      </c>
      <c r="B31" s="9" t="s">
        <v>70</v>
      </c>
      <c r="C31" s="9" t="s">
        <v>12</v>
      </c>
      <c r="D31" s="9">
        <v>30</v>
      </c>
      <c r="E31" s="9" t="s">
        <v>13</v>
      </c>
      <c r="F31" s="9" t="s">
        <v>14</v>
      </c>
      <c r="G31" s="13" t="s">
        <v>15</v>
      </c>
      <c r="H31" s="13" t="s">
        <v>16</v>
      </c>
      <c r="I31" s="5" t="s">
        <v>71</v>
      </c>
    </row>
    <row r="32" ht="25" customHeight="1" spans="1:9">
      <c r="A32" s="6">
        <v>28</v>
      </c>
      <c r="B32" s="9" t="s">
        <v>72</v>
      </c>
      <c r="C32" s="9" t="s">
        <v>12</v>
      </c>
      <c r="D32" s="9">
        <v>37</v>
      </c>
      <c r="E32" s="9" t="s">
        <v>13</v>
      </c>
      <c r="F32" s="9" t="s">
        <v>14</v>
      </c>
      <c r="G32" s="13" t="s">
        <v>15</v>
      </c>
      <c r="H32" s="13" t="s">
        <v>16</v>
      </c>
      <c r="I32" s="5" t="s">
        <v>73</v>
      </c>
    </row>
    <row r="33" ht="25" customHeight="1" spans="1:9">
      <c r="A33" s="4">
        <v>29</v>
      </c>
      <c r="B33" s="9" t="s">
        <v>74</v>
      </c>
      <c r="C33" s="9" t="s">
        <v>12</v>
      </c>
      <c r="D33" s="9">
        <v>50</v>
      </c>
      <c r="E33" s="9" t="s">
        <v>13</v>
      </c>
      <c r="F33" s="9" t="s">
        <v>14</v>
      </c>
      <c r="G33" s="13" t="s">
        <v>15</v>
      </c>
      <c r="H33" s="13" t="s">
        <v>16</v>
      </c>
      <c r="I33" s="5" t="s">
        <v>75</v>
      </c>
    </row>
    <row r="34" ht="25" customHeight="1" spans="1:9">
      <c r="A34" s="6">
        <v>30</v>
      </c>
      <c r="B34" s="9" t="s">
        <v>76</v>
      </c>
      <c r="C34" s="9" t="s">
        <v>12</v>
      </c>
      <c r="D34" s="9">
        <v>36</v>
      </c>
      <c r="E34" s="9" t="s">
        <v>13</v>
      </c>
      <c r="F34" s="9" t="s">
        <v>14</v>
      </c>
      <c r="G34" s="13" t="s">
        <v>15</v>
      </c>
      <c r="H34" s="13" t="s">
        <v>16</v>
      </c>
      <c r="I34" s="5" t="s">
        <v>77</v>
      </c>
    </row>
    <row r="35" ht="25" customHeight="1" spans="1:9">
      <c r="A35" s="4">
        <v>31</v>
      </c>
      <c r="B35" s="9" t="s">
        <v>78</v>
      </c>
      <c r="C35" s="9" t="s">
        <v>29</v>
      </c>
      <c r="D35" s="9">
        <v>30</v>
      </c>
      <c r="E35" s="9" t="s">
        <v>13</v>
      </c>
      <c r="F35" s="9" t="s">
        <v>14</v>
      </c>
      <c r="G35" s="13" t="s">
        <v>15</v>
      </c>
      <c r="H35" s="13" t="s">
        <v>16</v>
      </c>
      <c r="I35" s="5" t="s">
        <v>79</v>
      </c>
    </row>
    <row r="36" ht="25" customHeight="1" spans="1:9">
      <c r="A36" s="6">
        <v>32</v>
      </c>
      <c r="B36" s="9" t="s">
        <v>80</v>
      </c>
      <c r="C36" s="9" t="s">
        <v>12</v>
      </c>
      <c r="D36" s="9">
        <v>36</v>
      </c>
      <c r="E36" s="9" t="s">
        <v>13</v>
      </c>
      <c r="F36" s="9" t="s">
        <v>14</v>
      </c>
      <c r="G36" s="13" t="s">
        <v>15</v>
      </c>
      <c r="H36" s="13" t="s">
        <v>16</v>
      </c>
      <c r="I36" s="5" t="s">
        <v>81</v>
      </c>
    </row>
    <row r="37" ht="25" customHeight="1" spans="1:9">
      <c r="A37" s="4">
        <v>33</v>
      </c>
      <c r="B37" s="9" t="s">
        <v>82</v>
      </c>
      <c r="C37" s="9" t="s">
        <v>12</v>
      </c>
      <c r="D37" s="9">
        <v>48</v>
      </c>
      <c r="E37" s="9" t="s">
        <v>13</v>
      </c>
      <c r="F37" s="9" t="s">
        <v>14</v>
      </c>
      <c r="G37" s="13" t="s">
        <v>15</v>
      </c>
      <c r="H37" s="13" t="s">
        <v>16</v>
      </c>
      <c r="I37" s="5" t="s">
        <v>83</v>
      </c>
    </row>
    <row r="38" ht="25" customHeight="1" spans="1:9">
      <c r="A38" s="6">
        <v>34</v>
      </c>
      <c r="B38" s="9" t="s">
        <v>84</v>
      </c>
      <c r="C38" s="9" t="s">
        <v>12</v>
      </c>
      <c r="D38" s="9">
        <v>27</v>
      </c>
      <c r="E38" s="9" t="s">
        <v>13</v>
      </c>
      <c r="F38" s="9" t="s">
        <v>14</v>
      </c>
      <c r="G38" s="13" t="s">
        <v>15</v>
      </c>
      <c r="H38" s="13" t="s">
        <v>16</v>
      </c>
      <c r="I38" s="5" t="s">
        <v>61</v>
      </c>
    </row>
    <row r="39" ht="25" customHeight="1" spans="1:9">
      <c r="A39" s="4">
        <v>35</v>
      </c>
      <c r="B39" s="9" t="s">
        <v>85</v>
      </c>
      <c r="C39" s="9" t="s">
        <v>29</v>
      </c>
      <c r="D39" s="9">
        <v>38</v>
      </c>
      <c r="E39" s="9" t="s">
        <v>13</v>
      </c>
      <c r="F39" s="9" t="s">
        <v>14</v>
      </c>
      <c r="G39" s="13" t="s">
        <v>15</v>
      </c>
      <c r="H39" s="13" t="s">
        <v>16</v>
      </c>
      <c r="I39" s="5" t="s">
        <v>86</v>
      </c>
    </row>
    <row r="40" ht="25" customHeight="1" spans="1:9">
      <c r="A40" s="6">
        <v>36</v>
      </c>
      <c r="B40" s="9" t="s">
        <v>87</v>
      </c>
      <c r="C40" s="9" t="s">
        <v>12</v>
      </c>
      <c r="D40" s="9">
        <v>48</v>
      </c>
      <c r="E40" s="9" t="s">
        <v>13</v>
      </c>
      <c r="F40" s="9" t="s">
        <v>14</v>
      </c>
      <c r="G40" s="13" t="s">
        <v>15</v>
      </c>
      <c r="H40" s="13" t="s">
        <v>16</v>
      </c>
      <c r="I40" s="5" t="s">
        <v>88</v>
      </c>
    </row>
    <row r="41" ht="25" customHeight="1" spans="1:9">
      <c r="A41" s="4">
        <v>37</v>
      </c>
      <c r="B41" s="9" t="s">
        <v>89</v>
      </c>
      <c r="C41" s="9" t="s">
        <v>12</v>
      </c>
      <c r="D41" s="9">
        <v>43</v>
      </c>
      <c r="E41" s="9" t="s">
        <v>13</v>
      </c>
      <c r="F41" s="9" t="s">
        <v>14</v>
      </c>
      <c r="G41" s="13" t="s">
        <v>15</v>
      </c>
      <c r="H41" s="13" t="s">
        <v>16</v>
      </c>
      <c r="I41" s="5" t="s">
        <v>86</v>
      </c>
    </row>
    <row r="42" ht="25" customHeight="1" spans="1:9">
      <c r="A42" s="6">
        <v>38</v>
      </c>
      <c r="B42" s="9" t="s">
        <v>90</v>
      </c>
      <c r="C42" s="9" t="s">
        <v>12</v>
      </c>
      <c r="D42" s="9">
        <v>44</v>
      </c>
      <c r="E42" s="9" t="s">
        <v>13</v>
      </c>
      <c r="F42" s="9" t="s">
        <v>14</v>
      </c>
      <c r="G42" s="13" t="s">
        <v>15</v>
      </c>
      <c r="H42" s="13" t="s">
        <v>16</v>
      </c>
      <c r="I42" s="5" t="s">
        <v>91</v>
      </c>
    </row>
    <row r="43" ht="25" customHeight="1" spans="1:9">
      <c r="A43" s="4">
        <v>39</v>
      </c>
      <c r="B43" s="9" t="s">
        <v>92</v>
      </c>
      <c r="C43" s="9" t="s">
        <v>12</v>
      </c>
      <c r="D43" s="9">
        <v>34</v>
      </c>
      <c r="E43" s="9" t="s">
        <v>13</v>
      </c>
      <c r="F43" s="9" t="s">
        <v>14</v>
      </c>
      <c r="G43" s="13" t="s">
        <v>15</v>
      </c>
      <c r="H43" s="13" t="s">
        <v>16</v>
      </c>
      <c r="I43" s="5" t="s">
        <v>93</v>
      </c>
    </row>
    <row r="44" ht="25" customHeight="1" spans="1:9">
      <c r="A44" s="6">
        <v>40</v>
      </c>
      <c r="B44" s="9" t="s">
        <v>94</v>
      </c>
      <c r="C44" s="9" t="s">
        <v>12</v>
      </c>
      <c r="D44" s="9">
        <v>55</v>
      </c>
      <c r="E44" s="9" t="s">
        <v>13</v>
      </c>
      <c r="F44" s="9" t="s">
        <v>14</v>
      </c>
      <c r="G44" s="13" t="s">
        <v>15</v>
      </c>
      <c r="H44" s="13" t="s">
        <v>16</v>
      </c>
      <c r="I44" s="5" t="s">
        <v>95</v>
      </c>
    </row>
    <row r="45" ht="25" customHeight="1" spans="1:9">
      <c r="A45" s="4">
        <v>41</v>
      </c>
      <c r="B45" s="9" t="s">
        <v>96</v>
      </c>
      <c r="C45" s="9" t="s">
        <v>29</v>
      </c>
      <c r="D45" s="9">
        <v>37</v>
      </c>
      <c r="E45" s="9" t="s">
        <v>97</v>
      </c>
      <c r="F45" s="9" t="s">
        <v>98</v>
      </c>
      <c r="G45" s="13" t="s">
        <v>15</v>
      </c>
      <c r="H45" s="13" t="s">
        <v>16</v>
      </c>
      <c r="I45" s="5" t="s">
        <v>99</v>
      </c>
    </row>
    <row r="46" ht="25" customHeight="1" spans="1:9">
      <c r="A46" s="6">
        <v>42</v>
      </c>
      <c r="B46" s="9" t="s">
        <v>100</v>
      </c>
      <c r="C46" s="9" t="s">
        <v>29</v>
      </c>
      <c r="D46" s="9">
        <v>31</v>
      </c>
      <c r="E46" s="9" t="s">
        <v>97</v>
      </c>
      <c r="F46" s="9" t="s">
        <v>98</v>
      </c>
      <c r="G46" s="13" t="s">
        <v>15</v>
      </c>
      <c r="H46" s="13" t="s">
        <v>16</v>
      </c>
      <c r="I46" s="5" t="s">
        <v>101</v>
      </c>
    </row>
    <row r="47" ht="25" customHeight="1" spans="1:9">
      <c r="A47" s="4">
        <v>43</v>
      </c>
      <c r="B47" s="9" t="s">
        <v>102</v>
      </c>
      <c r="C47" s="9" t="s">
        <v>29</v>
      </c>
      <c r="D47" s="9">
        <v>38</v>
      </c>
      <c r="E47" s="9" t="s">
        <v>97</v>
      </c>
      <c r="F47" s="9" t="s">
        <v>98</v>
      </c>
      <c r="G47" s="13" t="s">
        <v>15</v>
      </c>
      <c r="H47" s="13" t="s">
        <v>16</v>
      </c>
      <c r="I47" s="5" t="s">
        <v>103</v>
      </c>
    </row>
    <row r="48" ht="25" customHeight="1" spans="1:9">
      <c r="A48" s="6">
        <v>44</v>
      </c>
      <c r="B48" s="9" t="s">
        <v>104</v>
      </c>
      <c r="C48" s="9" t="s">
        <v>29</v>
      </c>
      <c r="D48" s="9">
        <v>23</v>
      </c>
      <c r="E48" s="9" t="s">
        <v>97</v>
      </c>
      <c r="F48" s="9" t="s">
        <v>98</v>
      </c>
      <c r="G48" s="13" t="s">
        <v>15</v>
      </c>
      <c r="H48" s="13" t="s">
        <v>16</v>
      </c>
      <c r="I48" s="5" t="s">
        <v>105</v>
      </c>
    </row>
    <row r="49" ht="25" customHeight="1" spans="1:9">
      <c r="A49" s="4">
        <v>45</v>
      </c>
      <c r="B49" s="9" t="s">
        <v>106</v>
      </c>
      <c r="C49" s="9" t="s">
        <v>12</v>
      </c>
      <c r="D49" s="9">
        <v>38</v>
      </c>
      <c r="E49" s="9" t="s">
        <v>97</v>
      </c>
      <c r="F49" s="9" t="s">
        <v>98</v>
      </c>
      <c r="G49" s="13" t="s">
        <v>15</v>
      </c>
      <c r="H49" s="13" t="s">
        <v>16</v>
      </c>
      <c r="I49" s="5" t="s">
        <v>71</v>
      </c>
    </row>
    <row r="50" ht="25" customHeight="1" spans="1:9">
      <c r="A50" s="6">
        <v>46</v>
      </c>
      <c r="B50" s="9" t="s">
        <v>107</v>
      </c>
      <c r="C50" s="9" t="s">
        <v>29</v>
      </c>
      <c r="D50" s="9">
        <v>38</v>
      </c>
      <c r="E50" s="9" t="s">
        <v>97</v>
      </c>
      <c r="F50" s="9" t="s">
        <v>98</v>
      </c>
      <c r="G50" s="13" t="s">
        <v>15</v>
      </c>
      <c r="H50" s="13" t="s">
        <v>16</v>
      </c>
      <c r="I50" s="5" t="s">
        <v>108</v>
      </c>
    </row>
    <row r="51" ht="25" customHeight="1" spans="1:9">
      <c r="A51" s="4">
        <v>47</v>
      </c>
      <c r="B51" s="9" t="s">
        <v>109</v>
      </c>
      <c r="C51" s="9" t="s">
        <v>12</v>
      </c>
      <c r="D51" s="9">
        <v>43</v>
      </c>
      <c r="E51" s="9" t="s">
        <v>97</v>
      </c>
      <c r="F51" s="9" t="s">
        <v>98</v>
      </c>
      <c r="G51" s="13" t="s">
        <v>15</v>
      </c>
      <c r="H51" s="13" t="s">
        <v>16</v>
      </c>
      <c r="I51" s="5" t="s">
        <v>110</v>
      </c>
    </row>
    <row r="52" ht="25" customHeight="1" spans="1:9">
      <c r="A52" s="6">
        <v>48</v>
      </c>
      <c r="B52" s="9" t="s">
        <v>111</v>
      </c>
      <c r="C52" s="9" t="s">
        <v>12</v>
      </c>
      <c r="D52" s="9">
        <v>23</v>
      </c>
      <c r="E52" s="9" t="s">
        <v>97</v>
      </c>
      <c r="F52" s="9" t="s">
        <v>98</v>
      </c>
      <c r="G52" s="13" t="s">
        <v>15</v>
      </c>
      <c r="H52" s="13" t="s">
        <v>16</v>
      </c>
      <c r="I52" s="5" t="s">
        <v>112</v>
      </c>
    </row>
    <row r="53" ht="25" customHeight="1" spans="1:9">
      <c r="A53" s="4">
        <v>49</v>
      </c>
      <c r="B53" s="9" t="s">
        <v>113</v>
      </c>
      <c r="C53" s="9" t="s">
        <v>12</v>
      </c>
      <c r="D53" s="9">
        <v>23</v>
      </c>
      <c r="E53" s="9" t="s">
        <v>97</v>
      </c>
      <c r="F53" s="9" t="s">
        <v>98</v>
      </c>
      <c r="G53" s="13" t="s">
        <v>15</v>
      </c>
      <c r="H53" s="13" t="s">
        <v>16</v>
      </c>
      <c r="I53" s="5" t="s">
        <v>114</v>
      </c>
    </row>
    <row r="54" ht="25" customHeight="1" spans="1:9">
      <c r="A54" s="6">
        <v>50</v>
      </c>
      <c r="B54" s="9" t="s">
        <v>115</v>
      </c>
      <c r="C54" s="9" t="s">
        <v>29</v>
      </c>
      <c r="D54" s="9">
        <v>36</v>
      </c>
      <c r="E54" s="9" t="s">
        <v>97</v>
      </c>
      <c r="F54" s="9" t="s">
        <v>98</v>
      </c>
      <c r="G54" s="13" t="s">
        <v>15</v>
      </c>
      <c r="H54" s="13" t="s">
        <v>16</v>
      </c>
      <c r="I54" s="5" t="s">
        <v>116</v>
      </c>
    </row>
    <row r="55" ht="25" customHeight="1" spans="1:9">
      <c r="A55" s="4">
        <v>51</v>
      </c>
      <c r="B55" s="9" t="s">
        <v>117</v>
      </c>
      <c r="C55" s="9" t="s">
        <v>12</v>
      </c>
      <c r="D55" s="9">
        <v>31</v>
      </c>
      <c r="E55" s="9" t="s">
        <v>97</v>
      </c>
      <c r="F55" s="9" t="s">
        <v>98</v>
      </c>
      <c r="G55" s="13" t="s">
        <v>15</v>
      </c>
      <c r="H55" s="13" t="s">
        <v>16</v>
      </c>
      <c r="I55" s="5" t="s">
        <v>118</v>
      </c>
    </row>
    <row r="56" ht="25" customHeight="1" spans="1:9">
      <c r="A56" s="6">
        <v>52</v>
      </c>
      <c r="B56" s="9" t="s">
        <v>119</v>
      </c>
      <c r="C56" s="9" t="s">
        <v>12</v>
      </c>
      <c r="D56" s="9">
        <v>31</v>
      </c>
      <c r="E56" s="9" t="s">
        <v>97</v>
      </c>
      <c r="F56" s="9" t="s">
        <v>98</v>
      </c>
      <c r="G56" s="13" t="s">
        <v>15</v>
      </c>
      <c r="H56" s="13" t="s">
        <v>16</v>
      </c>
      <c r="I56" s="5" t="s">
        <v>120</v>
      </c>
    </row>
    <row r="57" ht="25" customHeight="1" spans="1:9">
      <c r="A57" s="4">
        <v>53</v>
      </c>
      <c r="B57" s="10" t="s">
        <v>121</v>
      </c>
      <c r="C57" s="10" t="s">
        <v>29</v>
      </c>
      <c r="D57" s="10">
        <v>34</v>
      </c>
      <c r="E57" s="9" t="s">
        <v>97</v>
      </c>
      <c r="F57" s="9" t="s">
        <v>98</v>
      </c>
      <c r="G57" s="13" t="s">
        <v>15</v>
      </c>
      <c r="H57" s="13" t="s">
        <v>16</v>
      </c>
      <c r="I57" s="5" t="s">
        <v>122</v>
      </c>
    </row>
    <row r="58" ht="25" customHeight="1" spans="1:9">
      <c r="A58" s="6">
        <v>54</v>
      </c>
      <c r="B58" s="10" t="s">
        <v>123</v>
      </c>
      <c r="C58" s="10" t="s">
        <v>29</v>
      </c>
      <c r="D58" s="10">
        <v>32</v>
      </c>
      <c r="E58" s="9" t="s">
        <v>97</v>
      </c>
      <c r="F58" s="9" t="s">
        <v>98</v>
      </c>
      <c r="G58" s="13" t="s">
        <v>15</v>
      </c>
      <c r="H58" s="13" t="s">
        <v>16</v>
      </c>
      <c r="I58" s="5" t="s">
        <v>124</v>
      </c>
    </row>
    <row r="59" ht="25" customHeight="1" spans="1:9">
      <c r="A59" s="4">
        <v>55</v>
      </c>
      <c r="B59" s="10" t="s">
        <v>125</v>
      </c>
      <c r="C59" s="10" t="s">
        <v>12</v>
      </c>
      <c r="D59" s="10">
        <v>27</v>
      </c>
      <c r="E59" s="9" t="s">
        <v>97</v>
      </c>
      <c r="F59" s="9" t="s">
        <v>98</v>
      </c>
      <c r="G59" s="13" t="s">
        <v>15</v>
      </c>
      <c r="H59" s="13" t="s">
        <v>16</v>
      </c>
      <c r="I59" s="5" t="s">
        <v>126</v>
      </c>
    </row>
    <row r="60" ht="25" customHeight="1" spans="1:9">
      <c r="A60" s="6">
        <v>56</v>
      </c>
      <c r="B60" s="10" t="s">
        <v>127</v>
      </c>
      <c r="C60" s="10" t="s">
        <v>12</v>
      </c>
      <c r="D60" s="10">
        <v>41</v>
      </c>
      <c r="E60" s="9" t="s">
        <v>97</v>
      </c>
      <c r="F60" s="9" t="s">
        <v>98</v>
      </c>
      <c r="G60" s="13" t="s">
        <v>15</v>
      </c>
      <c r="H60" s="13" t="s">
        <v>16</v>
      </c>
      <c r="I60" s="5" t="s">
        <v>128</v>
      </c>
    </row>
    <row r="61" ht="25" customHeight="1" spans="1:9">
      <c r="A61" s="4">
        <v>57</v>
      </c>
      <c r="B61" s="9" t="s">
        <v>129</v>
      </c>
      <c r="C61" s="9" t="s">
        <v>29</v>
      </c>
      <c r="D61" s="9">
        <v>33</v>
      </c>
      <c r="E61" s="9" t="s">
        <v>97</v>
      </c>
      <c r="F61" s="9" t="s">
        <v>98</v>
      </c>
      <c r="G61" s="13" t="s">
        <v>15</v>
      </c>
      <c r="H61" s="13" t="s">
        <v>16</v>
      </c>
      <c r="I61" s="5" t="s">
        <v>130</v>
      </c>
    </row>
    <row r="62" ht="25" customHeight="1" spans="1:9">
      <c r="A62" s="6">
        <v>58</v>
      </c>
      <c r="B62" s="10" t="s">
        <v>131</v>
      </c>
      <c r="C62" s="9" t="s">
        <v>29</v>
      </c>
      <c r="D62" s="10">
        <v>26</v>
      </c>
      <c r="E62" s="9" t="s">
        <v>97</v>
      </c>
      <c r="F62" s="9" t="s">
        <v>98</v>
      </c>
      <c r="G62" s="13" t="s">
        <v>15</v>
      </c>
      <c r="H62" s="13" t="s">
        <v>16</v>
      </c>
      <c r="I62" s="5" t="s">
        <v>132</v>
      </c>
    </row>
    <row r="63" ht="25" customHeight="1" spans="1:9">
      <c r="A63" s="4">
        <v>59</v>
      </c>
      <c r="B63" s="9" t="s">
        <v>133</v>
      </c>
      <c r="C63" s="9" t="s">
        <v>12</v>
      </c>
      <c r="D63" s="9">
        <v>40</v>
      </c>
      <c r="E63" s="9" t="s">
        <v>97</v>
      </c>
      <c r="F63" s="9" t="s">
        <v>98</v>
      </c>
      <c r="G63" s="13" t="s">
        <v>15</v>
      </c>
      <c r="H63" s="13" t="s">
        <v>16</v>
      </c>
      <c r="I63" s="5" t="s">
        <v>134</v>
      </c>
    </row>
    <row r="64" ht="25" customHeight="1" spans="1:9">
      <c r="A64" s="6">
        <v>60</v>
      </c>
      <c r="B64" s="9" t="s">
        <v>135</v>
      </c>
      <c r="C64" s="9" t="s">
        <v>29</v>
      </c>
      <c r="D64" s="9">
        <v>27</v>
      </c>
      <c r="E64" s="9" t="s">
        <v>97</v>
      </c>
      <c r="F64" s="9" t="s">
        <v>98</v>
      </c>
      <c r="G64" s="13" t="s">
        <v>15</v>
      </c>
      <c r="H64" s="13" t="s">
        <v>16</v>
      </c>
      <c r="I64" s="5" t="s">
        <v>136</v>
      </c>
    </row>
    <row r="65" ht="25" customHeight="1" spans="1:9">
      <c r="A65" s="4">
        <v>61</v>
      </c>
      <c r="B65" s="9" t="s">
        <v>137</v>
      </c>
      <c r="C65" s="9" t="s">
        <v>29</v>
      </c>
      <c r="D65" s="9">
        <v>31</v>
      </c>
      <c r="E65" s="9" t="s">
        <v>97</v>
      </c>
      <c r="F65" s="9" t="s">
        <v>98</v>
      </c>
      <c r="G65" s="13" t="s">
        <v>15</v>
      </c>
      <c r="H65" s="13" t="s">
        <v>16</v>
      </c>
      <c r="I65" s="5" t="s">
        <v>138</v>
      </c>
    </row>
    <row r="66" ht="25" customHeight="1" spans="1:9">
      <c r="A66" s="6">
        <v>62</v>
      </c>
      <c r="B66" s="5" t="s">
        <v>139</v>
      </c>
      <c r="C66" s="5" t="s">
        <v>29</v>
      </c>
      <c r="D66" s="5">
        <v>39</v>
      </c>
      <c r="E66" s="9" t="s">
        <v>97</v>
      </c>
      <c r="F66" s="9" t="s">
        <v>98</v>
      </c>
      <c r="G66" s="13" t="s">
        <v>15</v>
      </c>
      <c r="H66" s="13" t="s">
        <v>16</v>
      </c>
      <c r="I66" s="5" t="s">
        <v>140</v>
      </c>
    </row>
  </sheetData>
  <mergeCells count="2">
    <mergeCell ref="A2:I2"/>
    <mergeCell ref="A3:I3"/>
  </mergeCells>
  <conditionalFormatting sqref="B5">
    <cfRule type="duplicateValues" dxfId="0" priority="2"/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huanghe</dc:creator>
  <cp:lastModifiedBy>huanghe</cp:lastModifiedBy>
  <dcterms:created xsi:type="dcterms:W3CDTF">2025-04-18T03:02:00Z</dcterms:created>
  <dcterms:modified xsi:type="dcterms:W3CDTF">2025-05-21T16:52:01Z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2052-11.8.2.11625</vt:lpwstr>
  </property>
</Properties>
</file>