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<sst xmlns="http://schemas.openxmlformats.org/spreadsheetml/2006/main" count="1540" uniqueCount="609">
  <si>
    <t>2024年度许昌市“人人持证、技能河南”培训学员花名册</t>
  </si>
  <si>
    <t>序号</t>
  </si>
  <si>
    <t>姓名</t>
  </si>
  <si>
    <t>性别</t>
  </si>
  <si>
    <t>出生日期</t>
  </si>
  <si>
    <t>身份证号</t>
  </si>
  <si>
    <t>文化程度</t>
  </si>
  <si>
    <t>培训专业</t>
  </si>
  <si>
    <t>身份类别</t>
  </si>
  <si>
    <t>培训时间</t>
  </si>
  <si>
    <t>期数</t>
  </si>
  <si>
    <t>家庭住址（户籍地址）</t>
  </si>
  <si>
    <t>联系方式</t>
  </si>
  <si>
    <t>备注</t>
  </si>
  <si>
    <t>陈会霞</t>
  </si>
  <si>
    <t xml:space="preserve">女 </t>
  </si>
  <si>
    <t>1975.3.7</t>
  </si>
  <si>
    <t>411024197503078548</t>
  </si>
  <si>
    <t>初中</t>
  </si>
  <si>
    <t>起重装卸机械操作工（叉车司机）</t>
  </si>
  <si>
    <t>农村转移劳动力</t>
  </si>
  <si>
    <t>3.22-3.31</t>
  </si>
  <si>
    <t>01期</t>
  </si>
  <si>
    <t>河南省鄢陵县马坊乡二郎庙村1组</t>
  </si>
  <si>
    <t>崔月华</t>
  </si>
  <si>
    <t>女</t>
  </si>
  <si>
    <t>1979.3.24</t>
  </si>
  <si>
    <t>232326197903247124</t>
  </si>
  <si>
    <t>高中</t>
  </si>
  <si>
    <t>河南省尉氏县十八里镇黎寺村三组</t>
  </si>
  <si>
    <t>丁付岭</t>
  </si>
  <si>
    <t>男</t>
  </si>
  <si>
    <t>1974.7.4</t>
  </si>
  <si>
    <t>411024197407045519</t>
  </si>
  <si>
    <t>河南省鄢陵县大马乡南丁庄村3组</t>
  </si>
  <si>
    <t>黄伟峰</t>
  </si>
  <si>
    <t>1983.3.26</t>
  </si>
  <si>
    <t>411024198303262513</t>
  </si>
  <si>
    <t>河南省鄢陵县南坞乡关庄村5组</t>
  </si>
  <si>
    <t>李爱民</t>
  </si>
  <si>
    <t>1967.12.29</t>
  </si>
  <si>
    <t>411024196712298518</t>
  </si>
  <si>
    <t>河南省鄢陵县马坊乡前彪岗村3组</t>
  </si>
  <si>
    <t>李建设</t>
  </si>
  <si>
    <t>1974.10.31</t>
  </si>
  <si>
    <t>411024197410318637</t>
  </si>
  <si>
    <t>河南省鄢陵县马坊乡半截岗南村6组</t>
  </si>
  <si>
    <t>李喜德</t>
  </si>
  <si>
    <t>1969.6.6</t>
  </si>
  <si>
    <t>411024196906068593</t>
  </si>
  <si>
    <t>梁红涛</t>
  </si>
  <si>
    <t>1972.9.7</t>
  </si>
  <si>
    <t>411024197209075530</t>
  </si>
  <si>
    <t>河南省鄢陵县大马乡南丁庄村6组</t>
  </si>
  <si>
    <t>梁志发</t>
  </si>
  <si>
    <t>1971.11.9</t>
  </si>
  <si>
    <t>411024197111095138</t>
  </si>
  <si>
    <t>河南省鄢陵县只乐乡大营村1组</t>
  </si>
  <si>
    <t>刘记超</t>
  </si>
  <si>
    <t>1976.1.31</t>
  </si>
  <si>
    <t>411024197601318517</t>
  </si>
  <si>
    <t>河南省鄢陵县马坊乡马坊寨村5组</t>
  </si>
  <si>
    <t>马趁霞</t>
  </si>
  <si>
    <t>1979.11.29</t>
  </si>
  <si>
    <t>410223197911293523</t>
  </si>
  <si>
    <t>河南省尉氏县南曹乡砖楼村九组</t>
  </si>
  <si>
    <t>马群超</t>
  </si>
  <si>
    <t>1973.7.4</t>
  </si>
  <si>
    <t>411024197307045511</t>
  </si>
  <si>
    <t>河南省鄢陵县大马乡大马村6组</t>
  </si>
  <si>
    <t>苗顺玲</t>
  </si>
  <si>
    <t>1971.1.28</t>
  </si>
  <si>
    <t>411024197101280743</t>
  </si>
  <si>
    <t>河南省鄢陵县马栏镇胥庄村</t>
  </si>
  <si>
    <t>秦东生</t>
  </si>
  <si>
    <t>1972.9.19</t>
  </si>
  <si>
    <t>412721197209193414</t>
  </si>
  <si>
    <t>河南省扶沟县曹里乡秦岗行政村秦岗村101号</t>
  </si>
  <si>
    <t>任群山</t>
  </si>
  <si>
    <t>1967.6.21</t>
  </si>
  <si>
    <t>411024196706214031</t>
  </si>
  <si>
    <t>河南省鄢陵县望田镇任庄村3组</t>
  </si>
  <si>
    <t>司书培</t>
  </si>
  <si>
    <t>1987.5.21</t>
  </si>
  <si>
    <t>411024198705210775</t>
  </si>
  <si>
    <t>河南省鄢陵县马栏镇司家村174号</t>
  </si>
  <si>
    <t>宋付安</t>
  </si>
  <si>
    <t>1968.2.28</t>
  </si>
  <si>
    <t>411024196802288532</t>
  </si>
  <si>
    <t>河南省鄢陵县马坊乡段庄村5组</t>
  </si>
  <si>
    <t>苏保安</t>
  </si>
  <si>
    <t>1972.7.12</t>
  </si>
  <si>
    <t>411024197207120115</t>
  </si>
  <si>
    <t>河南省鄢陵县马栏镇高庄村</t>
  </si>
  <si>
    <t>田同安</t>
  </si>
  <si>
    <t>1982.6.15</t>
  </si>
  <si>
    <t>411024198206157754</t>
  </si>
  <si>
    <t>河南省鄢陵县彭店乡田岗村4组</t>
  </si>
  <si>
    <t>王西伟</t>
  </si>
  <si>
    <t>1990.2.4</t>
  </si>
  <si>
    <t>411024199002048534</t>
  </si>
  <si>
    <t>河南省鄢陵县马坊乡袁坡村2组</t>
  </si>
  <si>
    <t>杨好</t>
  </si>
  <si>
    <t>1991.2.9</t>
  </si>
  <si>
    <t>41282219910209082X</t>
  </si>
  <si>
    <t>河南省泌阳县赊湾镇多庄村委王庄组</t>
  </si>
  <si>
    <t>于洪涛</t>
  </si>
  <si>
    <t>1970.11.26</t>
  </si>
  <si>
    <t>411022197011266013</t>
  </si>
  <si>
    <t>小学</t>
  </si>
  <si>
    <t>河南省长葛市南席镇方于村二组</t>
  </si>
  <si>
    <t>张会玲</t>
  </si>
  <si>
    <t>1971.10.29</t>
  </si>
  <si>
    <t>411024197110290724</t>
  </si>
  <si>
    <t>河南省鄢陵县马栏镇西章甫村</t>
  </si>
  <si>
    <t>张建国</t>
  </si>
  <si>
    <t>1968.3.16</t>
  </si>
  <si>
    <t>411024196803167716</t>
  </si>
  <si>
    <t>河南省鄢陵县彭店乡陈家村7组</t>
  </si>
  <si>
    <t>张伟锋</t>
  </si>
  <si>
    <t>1971.4.5</t>
  </si>
  <si>
    <t>411024197104056237</t>
  </si>
  <si>
    <t>河南省鄢陵县柏梁镇甘罗村2组</t>
  </si>
  <si>
    <t>张银峰</t>
  </si>
  <si>
    <t>1967.12.5</t>
  </si>
  <si>
    <t>411024196712052614</t>
  </si>
  <si>
    <t>河南省鄢陵县南坞乡屯南村7组</t>
  </si>
  <si>
    <t>张志文</t>
  </si>
  <si>
    <t>1993.2.15</t>
  </si>
  <si>
    <t>411024199302154777</t>
  </si>
  <si>
    <t>河南省鄢陵县只乐乡东只乐村1组</t>
  </si>
  <si>
    <t>赵付贵</t>
  </si>
  <si>
    <t>1975.8.25</t>
  </si>
  <si>
    <t>411024197508256251</t>
  </si>
  <si>
    <t>河南省鄢陵县柏梁镇康王庙村1组</t>
  </si>
  <si>
    <t>赵国涛</t>
  </si>
  <si>
    <t>1981.9.18</t>
  </si>
  <si>
    <t>411024198109187732</t>
  </si>
  <si>
    <t>河南省鄢陵县彭店乡赵家村4组</t>
  </si>
  <si>
    <t>赵建国</t>
  </si>
  <si>
    <t>1972.11.5</t>
  </si>
  <si>
    <t>411024197211056232</t>
  </si>
  <si>
    <t>河南省鄢陵县柏梁镇东老庄村5组</t>
  </si>
  <si>
    <t>郑凡</t>
  </si>
  <si>
    <t>1986.10.15</t>
  </si>
  <si>
    <t>411024198610157924</t>
  </si>
  <si>
    <t>河南省鄢陵县彭店乡田岗村2组</t>
  </si>
  <si>
    <t>郑敬档</t>
  </si>
  <si>
    <t>1988.10.1</t>
  </si>
  <si>
    <t>411024198810015541</t>
  </si>
  <si>
    <t>河南省鄢陵县大马乡前营村1组</t>
  </si>
  <si>
    <t>周付全</t>
  </si>
  <si>
    <t xml:space="preserve">男 </t>
  </si>
  <si>
    <t>1977.7.6</t>
  </si>
  <si>
    <t>411024197707060710</t>
  </si>
  <si>
    <t>河南省鄢陵县马栏镇裴家村430号</t>
  </si>
  <si>
    <t>周广才</t>
  </si>
  <si>
    <t>1970.1.13</t>
  </si>
  <si>
    <t>411024197001130772</t>
  </si>
  <si>
    <t xml:space="preserve">河南省鄢陵县马栏镇周北村192号 </t>
  </si>
  <si>
    <t>王根喜</t>
  </si>
  <si>
    <t>411024197209020054</t>
  </si>
  <si>
    <t>农村转移劳动者</t>
  </si>
  <si>
    <t>4.19-4.28</t>
  </si>
  <si>
    <t>02期</t>
  </si>
  <si>
    <t>河南省鄢陵县陶城乡前王村2组</t>
  </si>
  <si>
    <t>李志敏</t>
  </si>
  <si>
    <t>411024197008240878</t>
  </si>
  <si>
    <t>河南省鄢陵县马栏镇议台村9栋</t>
  </si>
  <si>
    <t>李海军</t>
  </si>
  <si>
    <t>411024197904014713</t>
  </si>
  <si>
    <t>河南省鄢陵县只乐乡西只乐村2组</t>
  </si>
  <si>
    <t>杨志远</t>
  </si>
  <si>
    <t>411024197501240759</t>
  </si>
  <si>
    <t>河南省鄢陵县马栏镇杨庄村</t>
  </si>
  <si>
    <t>张建昌</t>
  </si>
  <si>
    <t>411023196706201592</t>
  </si>
  <si>
    <t>河南省许昌县陈曹乡前李村五组</t>
  </si>
  <si>
    <t>贾永杰</t>
  </si>
  <si>
    <t>411024198705280714</t>
  </si>
  <si>
    <t>河南省鄢陵县马栏镇北郑庄村136号</t>
  </si>
  <si>
    <t>吕会民</t>
  </si>
  <si>
    <t>411024196912214737</t>
  </si>
  <si>
    <t>河南省鄢陵县只乐乡庄刘村3组</t>
  </si>
  <si>
    <t>苏铁锁</t>
  </si>
  <si>
    <t>411024197004051615</t>
  </si>
  <si>
    <t>河南省鄢陵县张桥乡沙滩村421号</t>
  </si>
  <si>
    <t>曹金财</t>
  </si>
  <si>
    <t>411024199206306216</t>
  </si>
  <si>
    <t>河南省鄢陵县侯家岗村7组</t>
  </si>
  <si>
    <t>张军楼</t>
  </si>
  <si>
    <t>411024196811240936</t>
  </si>
  <si>
    <t>河南省鄢陵县马栏镇乐陵岗村256号</t>
  </si>
  <si>
    <t>苏苗苗</t>
  </si>
  <si>
    <t>411024199009106223</t>
  </si>
  <si>
    <t>河南省鄢陵县柏梁镇马庄一村1组</t>
  </si>
  <si>
    <t>曹梦梦</t>
  </si>
  <si>
    <t>411024198911291668</t>
  </si>
  <si>
    <t>河南省鄢陵县张桥乡后和寨村11号</t>
  </si>
  <si>
    <t>赵军杰</t>
  </si>
  <si>
    <t>411024197905071613</t>
  </si>
  <si>
    <t>河南省鄢陵县张桥乡赵庄村403号</t>
  </si>
  <si>
    <t>司攀梦</t>
  </si>
  <si>
    <t>410426198812192035</t>
  </si>
  <si>
    <t>河南省襄城县颍阳镇大罗庄村</t>
  </si>
  <si>
    <t>汪奥迪</t>
  </si>
  <si>
    <t>411024199009108552</t>
  </si>
  <si>
    <t>河南省鄢陵县马坊乡汪楼村3组</t>
  </si>
  <si>
    <t>胥新新</t>
  </si>
  <si>
    <t>411102198908180104</t>
  </si>
  <si>
    <t>河南省鄢陵县柏梁镇王岗村2组</t>
  </si>
  <si>
    <t>常学宾</t>
  </si>
  <si>
    <t>411123198012136532</t>
  </si>
  <si>
    <t>河南省漯河市召陵区老窝镇老窝村5组</t>
  </si>
  <si>
    <t>宋芳</t>
  </si>
  <si>
    <t>413023197807055367</t>
  </si>
  <si>
    <t>河南省鄢陵县张桥乡罗庄村2组</t>
  </si>
  <si>
    <t>张文博</t>
  </si>
  <si>
    <t>411024199402288545</t>
  </si>
  <si>
    <t>大专</t>
  </si>
  <si>
    <t>河南省鄢陵县柏梁镇王岗村8组</t>
  </si>
  <si>
    <t>李凤娇</t>
  </si>
  <si>
    <t>410823198807050182</t>
  </si>
  <si>
    <t>本科</t>
  </si>
  <si>
    <t>河南省武陟县龙源镇东中许村22号</t>
  </si>
  <si>
    <t>王占霞</t>
  </si>
  <si>
    <t>411024197311210727</t>
  </si>
  <si>
    <t>河南省鄢陵县马栏镇胡中村</t>
  </si>
  <si>
    <t>李丰朝</t>
  </si>
  <si>
    <t>412931197703041399</t>
  </si>
  <si>
    <t>河南省新野县歪子镇小桥村小李庄9组</t>
  </si>
  <si>
    <t>李伟华</t>
  </si>
  <si>
    <t>412721198612113028</t>
  </si>
  <si>
    <t xml:space="preserve">       河南省扶沟县韭园镇小王庄村160号</t>
  </si>
  <si>
    <t>滕玉才</t>
  </si>
  <si>
    <t>41102419860909257X</t>
  </si>
  <si>
    <t>河南省鄢陵县南坞乡程庄村3组</t>
  </si>
  <si>
    <t>张德清</t>
  </si>
  <si>
    <t>410223198107033530</t>
  </si>
  <si>
    <t>河南省尉氏县南曹乡马村5组</t>
  </si>
  <si>
    <t>裴胖贵</t>
  </si>
  <si>
    <t>411024200110050776</t>
  </si>
  <si>
    <t>河南省鄢陵县马栏镇裴家村211号</t>
  </si>
  <si>
    <t>晋占伟</t>
  </si>
  <si>
    <t>411024198301188516</t>
  </si>
  <si>
    <t>河南省鄢陵县马坊乡晋北村2组</t>
  </si>
  <si>
    <t>郑晓浩</t>
  </si>
  <si>
    <t>411024199510050737</t>
  </si>
  <si>
    <t>河南省鄢陵县马栏镇岗口村</t>
  </si>
  <si>
    <t>张水东</t>
  </si>
  <si>
    <t>1985.10.15</t>
  </si>
  <si>
    <t>411024198510151672</t>
  </si>
  <si>
    <t>河南省鄢陵县张桥乡新东村</t>
  </si>
  <si>
    <t>曹松洁</t>
  </si>
  <si>
    <t>1989.5.16</t>
  </si>
  <si>
    <t>411024198905167740</t>
  </si>
  <si>
    <t>4.29-5.8</t>
  </si>
  <si>
    <t>03期</t>
  </si>
  <si>
    <t>河南省鄢陵县马坊乡马坊寨村1组</t>
  </si>
  <si>
    <t>曾玮贞</t>
  </si>
  <si>
    <t>411024199402087727</t>
  </si>
  <si>
    <t>河南省鄢陵县彭店乡前步村3组</t>
  </si>
  <si>
    <t>陈德全</t>
  </si>
  <si>
    <t>411024199612188534</t>
  </si>
  <si>
    <t>河南省鄢陵县马坊乡马坊集村2组</t>
  </si>
  <si>
    <t>陈仁杰</t>
  </si>
  <si>
    <t>41102419660708071X</t>
  </si>
  <si>
    <t>河南省鄢陵县马栏镇大路庄村121号</t>
  </si>
  <si>
    <t>韩安民</t>
  </si>
  <si>
    <t>411024196711050879</t>
  </si>
  <si>
    <t>河南省鄢陵县马栏镇韩井村207号</t>
  </si>
  <si>
    <t>侯会清</t>
  </si>
  <si>
    <t>411024197512260800</t>
  </si>
  <si>
    <t>河南省鄢陵县马栏镇拐子村453号</t>
  </si>
  <si>
    <t>马建军</t>
  </si>
  <si>
    <t>411024197506186237</t>
  </si>
  <si>
    <t>河南省鄢陵县柏梁镇西官寨村8组</t>
  </si>
  <si>
    <t>李梦军</t>
  </si>
  <si>
    <t>411024199407057017</t>
  </si>
  <si>
    <t>河南省鄢陵县陈化店镇刘庄村2组</t>
  </si>
  <si>
    <t>李建初</t>
  </si>
  <si>
    <t>411024198011305518</t>
  </si>
  <si>
    <t>河南省鄢陵县大马乡三道河村2组</t>
  </si>
  <si>
    <t>马韶辉</t>
  </si>
  <si>
    <t>411024198009195516</t>
  </si>
  <si>
    <t>河南省鄢陵县大马乡大马村8组</t>
  </si>
  <si>
    <t>毛金伟</t>
  </si>
  <si>
    <t>411024198912107754</t>
  </si>
  <si>
    <t>河南省鄢陵县彭店乡田岗村5组</t>
  </si>
  <si>
    <t>毛伟高</t>
  </si>
  <si>
    <t>41102419880219851X</t>
  </si>
  <si>
    <t>孟建设</t>
  </si>
  <si>
    <t>411024197401066255</t>
  </si>
  <si>
    <t>河南省鄢陵县柏梁镇孟家村1组</t>
  </si>
  <si>
    <t>袁群友</t>
  </si>
  <si>
    <t>411024197512064818</t>
  </si>
  <si>
    <t>河南省鄢陵县只乐乡西袁庄村4组</t>
  </si>
  <si>
    <t>任迎设</t>
  </si>
  <si>
    <t>411024197811288512</t>
  </si>
  <si>
    <t>河南省鄢陵县马坊乡后杨村5组</t>
  </si>
  <si>
    <t>孙亚威</t>
  </si>
  <si>
    <t>411024198410021723</t>
  </si>
  <si>
    <t>河南省鄢陵县张桥乡屈庄村118号</t>
  </si>
  <si>
    <t>许金宝</t>
  </si>
  <si>
    <t>41102420011111855X</t>
  </si>
  <si>
    <t>河南省鄢陵县马栏镇许庄村77号</t>
  </si>
  <si>
    <t>张俊才</t>
  </si>
  <si>
    <t>411024197410236332</t>
  </si>
  <si>
    <t>河南省鄢陵县柏梁镇党西村2组</t>
  </si>
  <si>
    <t>张小冬</t>
  </si>
  <si>
    <t>411024199204207716</t>
  </si>
  <si>
    <t>河南省鄢陵县彭店乡东油坊村10号</t>
  </si>
  <si>
    <t>马运龙</t>
  </si>
  <si>
    <t>411024200109186238</t>
  </si>
  <si>
    <t>河南省鄢陵县柏梁镇西官寨村2组</t>
  </si>
  <si>
    <t>杜孬</t>
  </si>
  <si>
    <t>411024199002048593</t>
  </si>
  <si>
    <t>河南省鄢陵县马坊乡左岗村6组</t>
  </si>
  <si>
    <t>赵明辉</t>
  </si>
  <si>
    <t>411024199005095512</t>
  </si>
  <si>
    <t>河南省鄢陵县大马乡义女村1组</t>
  </si>
  <si>
    <t>周学亮</t>
  </si>
  <si>
    <t>411024196907221617</t>
  </si>
  <si>
    <t>河南省鄢陵县张桥乡冯岗村685号</t>
  </si>
  <si>
    <t>王营波</t>
  </si>
  <si>
    <t>411024198407085558</t>
  </si>
  <si>
    <t>河南省鄢陵大马乡太平岗村1组</t>
  </si>
  <si>
    <t>吴勇</t>
  </si>
  <si>
    <t>411024198312187711</t>
  </si>
  <si>
    <t>河南省鄢陵彭店乡彭店村2组</t>
  </si>
  <si>
    <t>张鹏飞</t>
  </si>
  <si>
    <t>411024199607126216</t>
  </si>
  <si>
    <t>河南省鄢陵县柏梁镇甘罗村</t>
  </si>
  <si>
    <t>林金磊</t>
  </si>
  <si>
    <t>411024198711256219</t>
  </si>
  <si>
    <t>河南省鄢陵县柏梁镇林家村4组</t>
  </si>
  <si>
    <t>朱亚丹</t>
  </si>
  <si>
    <t>1986.2.16</t>
  </si>
  <si>
    <t>412721198602162627</t>
  </si>
  <si>
    <t>电子商务师</t>
  </si>
  <si>
    <t>2024.5.9--5.18</t>
  </si>
  <si>
    <t>04期</t>
  </si>
  <si>
    <t>河南省鄢陵县马栏镇西章甫村85号</t>
  </si>
  <si>
    <t>王亚</t>
  </si>
  <si>
    <t>1990.12.3</t>
  </si>
  <si>
    <t>411024199012038567</t>
  </si>
  <si>
    <t>河南省鄢陵县马坊乡前彪岗村5组</t>
  </si>
  <si>
    <t>周景</t>
  </si>
  <si>
    <t>1990.2.20</t>
  </si>
  <si>
    <t>411024199002207785</t>
  </si>
  <si>
    <t>河南省鄢陵县彭店乡瓜张村1组</t>
  </si>
  <si>
    <t>蔡天淼</t>
  </si>
  <si>
    <t>1987.6.20</t>
  </si>
  <si>
    <t>411024198706204078</t>
  </si>
  <si>
    <t>河南省鄢陵县望田镇蔡家村3组</t>
  </si>
  <si>
    <t>张贝</t>
  </si>
  <si>
    <t>2000.10.6</t>
  </si>
  <si>
    <t>41102420001006074X</t>
  </si>
  <si>
    <t>河南省鄢陵县马栏镇城王村128号</t>
  </si>
  <si>
    <t>马园园</t>
  </si>
  <si>
    <t>1987.5.15</t>
  </si>
  <si>
    <t>411024198705155569</t>
  </si>
  <si>
    <t>河南省鄢陵县大马乡高迁王村1组</t>
  </si>
  <si>
    <t>周焕银</t>
  </si>
  <si>
    <t>1980.9.5</t>
  </si>
  <si>
    <t>411024198009051707</t>
  </si>
  <si>
    <t>河南省鄢陵县张桥乡董庄村125号</t>
  </si>
  <si>
    <t>王艳丽</t>
  </si>
  <si>
    <t>1980.6.9</t>
  </si>
  <si>
    <t>411024198006096248</t>
  </si>
  <si>
    <t>河南省鄢陵县柏梁镇大路王村1组</t>
  </si>
  <si>
    <t>潘宁宁</t>
  </si>
  <si>
    <t>1992.8.22</t>
  </si>
  <si>
    <t>411024199208228549</t>
  </si>
  <si>
    <t>河南省鄢陵县马坊乡段庄村4组</t>
  </si>
  <si>
    <t>张玉杰</t>
  </si>
  <si>
    <t>1990.9.24</t>
  </si>
  <si>
    <t>411024199009246226</t>
  </si>
  <si>
    <t>河南省鄢陵县柏梁镇岗底村4组</t>
  </si>
  <si>
    <t>张荔华</t>
  </si>
  <si>
    <t>1981.2.15</t>
  </si>
  <si>
    <t>411024198102156247</t>
  </si>
  <si>
    <t>河南省鄢陵县柏梁镇甘罗村4组</t>
  </si>
  <si>
    <t>张纪红</t>
  </si>
  <si>
    <t>1981.5.15</t>
  </si>
  <si>
    <t>411024198105156226</t>
  </si>
  <si>
    <t>河南省鄢陵县柏梁镇胥庄村5组</t>
  </si>
  <si>
    <t>赵志娜</t>
  </si>
  <si>
    <t>1982.7.23</t>
  </si>
  <si>
    <t>411024198207237780</t>
  </si>
  <si>
    <t>河南省鄢陵县彭店乡彭店村2组</t>
  </si>
  <si>
    <t>唐艳芳</t>
  </si>
  <si>
    <t>1985.3.6</t>
  </si>
  <si>
    <t>411024198503067747</t>
  </si>
  <si>
    <t>河南省鄢陵县彭店乡蒋庄村1组</t>
  </si>
  <si>
    <t>吴秋玲</t>
  </si>
  <si>
    <t>1985.6.24</t>
  </si>
  <si>
    <t>410223198506244060</t>
  </si>
  <si>
    <t>河南省鄢陵县彭店乡后肖村3组</t>
  </si>
  <si>
    <t>刘苏芹</t>
  </si>
  <si>
    <t>1987.10.1</t>
  </si>
  <si>
    <t>41102419871001252X</t>
  </si>
  <si>
    <t>河南省鄢陵县南坞乡耿屯村4组</t>
  </si>
  <si>
    <t>欧阳美芳</t>
  </si>
  <si>
    <t>1973.3.27</t>
  </si>
  <si>
    <t>411023197303277028</t>
  </si>
  <si>
    <t>河南省许昌县蒋李集镇郑蔺村五组</t>
  </si>
  <si>
    <t>滕美霞</t>
  </si>
  <si>
    <t>1970.12.4</t>
  </si>
  <si>
    <t>411024197012042567</t>
  </si>
  <si>
    <t>尹磊鹏</t>
  </si>
  <si>
    <t>1984.9.19</t>
  </si>
  <si>
    <t>411024198409197019</t>
  </si>
  <si>
    <t>河南省鄢陵县陈化店镇苏庄村2组</t>
  </si>
  <si>
    <t>邵秀芬</t>
  </si>
  <si>
    <t>1980.11.19</t>
  </si>
  <si>
    <t>410223198011193548</t>
  </si>
  <si>
    <t>河南省尉氏县南曹乡砖楼村一组</t>
  </si>
  <si>
    <t>钦久峰</t>
  </si>
  <si>
    <t>1983.11.2</t>
  </si>
  <si>
    <t>411024198311028516</t>
  </si>
  <si>
    <t>河南省鄢陵县马坊乡钦桥村1组</t>
  </si>
  <si>
    <t>孙莹洁</t>
  </si>
  <si>
    <t>1998.10.3</t>
  </si>
  <si>
    <t>411024199810035520</t>
  </si>
  <si>
    <t>河南省鄢陵县大马乡太子岗村5组</t>
  </si>
  <si>
    <t>陈紫娟</t>
  </si>
  <si>
    <t>1986.11.24</t>
  </si>
  <si>
    <t>410182198611245326</t>
  </si>
  <si>
    <t>河南省新密市袁庄乡姜沟村赵家门021号</t>
  </si>
  <si>
    <t>田颜毫</t>
  </si>
  <si>
    <t>1986.7.1</t>
  </si>
  <si>
    <t>411024198607017752</t>
  </si>
  <si>
    <t>李要军</t>
  </si>
  <si>
    <t>1984.3.25</t>
  </si>
  <si>
    <t>41102419840325553X</t>
  </si>
  <si>
    <t>河南省鄢陵县大马乡大圣寺村6组</t>
  </si>
  <si>
    <t>谢丽娟</t>
  </si>
  <si>
    <t>1985.10.30</t>
  </si>
  <si>
    <t>411024198510304026</t>
  </si>
  <si>
    <t>河南省鄢陵县只乐乡寺后李村1组</t>
  </si>
  <si>
    <t>葛晓啊</t>
  </si>
  <si>
    <t>1985.5.20</t>
  </si>
  <si>
    <t>411024198505201647</t>
  </si>
  <si>
    <t>张晓娜</t>
  </si>
  <si>
    <t>1982.7.25</t>
  </si>
  <si>
    <t>411001198207256901</t>
  </si>
  <si>
    <t>河南省鄢陵县张桥乡夏庄村123号</t>
  </si>
  <si>
    <t>柳青</t>
  </si>
  <si>
    <t>1991.10.15</t>
  </si>
  <si>
    <t>411024199110156241</t>
  </si>
  <si>
    <t>河南省鄢陵县柏梁镇温寨村1组</t>
  </si>
  <si>
    <t>王艳娜</t>
  </si>
  <si>
    <t>1983.1.11</t>
  </si>
  <si>
    <t>411024198301114728</t>
  </si>
  <si>
    <t>河南省鄢陵县只乐乡安赵村5组</t>
  </si>
  <si>
    <t>常延涛</t>
  </si>
  <si>
    <t>1976.12.28</t>
  </si>
  <si>
    <t>41102419761228341X</t>
  </si>
  <si>
    <t>河南省鄢陵县陶城乡常庄村1组</t>
  </si>
  <si>
    <t>靳伟娜</t>
  </si>
  <si>
    <t>1990.3.14</t>
  </si>
  <si>
    <t>411024199003145520</t>
  </si>
  <si>
    <t>河南省鄢陵县大马乡贤庄村8组</t>
  </si>
  <si>
    <t>徐金伟</t>
  </si>
  <si>
    <t>1988.5.13</t>
  </si>
  <si>
    <t>411024198805138520</t>
  </si>
  <si>
    <t>河南省鄢陵县马坊乡汪楼村4组</t>
  </si>
  <si>
    <t>陈春云</t>
  </si>
  <si>
    <t>1980.8.8</t>
  </si>
  <si>
    <t>411024198008083328</t>
  </si>
  <si>
    <t>河南省鄢陵县望田镇逊耕村7组</t>
  </si>
  <si>
    <t>卢连杰</t>
  </si>
  <si>
    <t>1978.10.20</t>
  </si>
  <si>
    <t>411002197810201528</t>
  </si>
  <si>
    <t>河南省鄢陵县南坞乡政府家属院</t>
  </si>
  <si>
    <t>张雪燕</t>
  </si>
  <si>
    <t>1993.10.5</t>
  </si>
  <si>
    <t>411024199310056229</t>
  </si>
  <si>
    <t>河南省鄢陵县大马乡后营住址村1组</t>
  </si>
  <si>
    <t>刘会杰</t>
  </si>
  <si>
    <t>1980.8.3</t>
  </si>
  <si>
    <t>411024198008033646</t>
  </si>
  <si>
    <t>河南省鄢陵县陶城乡仓头住址村3组</t>
  </si>
  <si>
    <t>周 静</t>
  </si>
  <si>
    <t>1999.1.27</t>
  </si>
  <si>
    <t>412721199901273022</t>
  </si>
  <si>
    <t>2024.5.14--5.23</t>
  </si>
  <si>
    <t>05期</t>
  </si>
  <si>
    <t>河南省鄢陵县张桥乡杨庄村138号</t>
  </si>
  <si>
    <t>韩大跃</t>
  </si>
  <si>
    <t>1970.2.6</t>
  </si>
  <si>
    <t>411024197002060358</t>
  </si>
  <si>
    <t>河南省鄢陵县马栏镇韩井村290号</t>
  </si>
  <si>
    <t>冯 辉</t>
  </si>
  <si>
    <t>1972.12.19</t>
  </si>
  <si>
    <t>411024197212197715</t>
  </si>
  <si>
    <t>河南省鄢陵县彭店乡孙庄村2组</t>
  </si>
  <si>
    <t>韩宇航</t>
  </si>
  <si>
    <t>2001.11.24</t>
  </si>
  <si>
    <t>410185200111241512</t>
  </si>
  <si>
    <t>河南省登封市告成镇界头村572号</t>
  </si>
  <si>
    <t>李锋涛</t>
  </si>
  <si>
    <t>1976.8.16</t>
  </si>
  <si>
    <t>411024197608160732</t>
  </si>
  <si>
    <t>河南省鄢陵县马栏镇前纸坊村四组</t>
  </si>
  <si>
    <t>张莉娜</t>
  </si>
  <si>
    <t>411024198510304720</t>
  </si>
  <si>
    <t>河南省鄢陵县马栏镇议台村658号</t>
  </si>
  <si>
    <t>张大涛</t>
  </si>
  <si>
    <t>1972.10.31</t>
  </si>
  <si>
    <t>411024197210316215</t>
  </si>
  <si>
    <t>河南省鄢陵县柏梁镇西官寨村5组</t>
  </si>
  <si>
    <t>王占坤</t>
  </si>
  <si>
    <t>1973.3.5</t>
  </si>
  <si>
    <t>411024197303058630</t>
  </si>
  <si>
    <t>中专</t>
  </si>
  <si>
    <t>河南省鄢陵县马坊乡后彪岗村 1组</t>
  </si>
  <si>
    <t>靳波涛</t>
  </si>
  <si>
    <t>1998.8.2</t>
  </si>
  <si>
    <t>411024199808025534</t>
  </si>
  <si>
    <t>河南省鄢陵县大马乡朱店村1组</t>
  </si>
  <si>
    <t>胡朋飞</t>
  </si>
  <si>
    <t>1987.10.15</t>
  </si>
  <si>
    <t>411024198710158553</t>
  </si>
  <si>
    <t>河南省鄢陵县马坊乡胡庄村1组</t>
  </si>
  <si>
    <t>梁亚锋</t>
  </si>
  <si>
    <t>1998.12.15</t>
  </si>
  <si>
    <t>411024199812155518</t>
  </si>
  <si>
    <t>河南省鄢陵县大马乡吕梁村8组</t>
  </si>
  <si>
    <t>靳雅楠</t>
  </si>
  <si>
    <t>1997.5.10</t>
  </si>
  <si>
    <t>411024199705105515</t>
  </si>
  <si>
    <t>王红伟</t>
  </si>
  <si>
    <t>1979.12.21</t>
  </si>
  <si>
    <t>411024197912217756</t>
  </si>
  <si>
    <t>河南省鄢陵县彭店乡凤岗村4组</t>
  </si>
  <si>
    <t>刘鹏</t>
  </si>
  <si>
    <t>1993.10.15</t>
  </si>
  <si>
    <t>411024199310150055</t>
  </si>
  <si>
    <t>城镇失业人员</t>
  </si>
  <si>
    <t>河南省鄢陵县安陵镇西关街</t>
  </si>
  <si>
    <t>李彦伟</t>
  </si>
  <si>
    <t>1990.10.1</t>
  </si>
  <si>
    <t>411024199010014799</t>
  </si>
  <si>
    <t>河南省鄢陵县只乐乡顺阳村9组</t>
  </si>
  <si>
    <t>张艳</t>
  </si>
  <si>
    <t>1989.10.16</t>
  </si>
  <si>
    <t>411024198910163269</t>
  </si>
  <si>
    <t>河南省鄢陵县陶城乡仓头村1组</t>
  </si>
  <si>
    <t>刘培</t>
  </si>
  <si>
    <t>1984.11.14</t>
  </si>
  <si>
    <t>411024198411143220</t>
  </si>
  <si>
    <t>河南省鄢陵县陶城乡郜庄村5组</t>
  </si>
  <si>
    <t>赵强</t>
  </si>
  <si>
    <t>1990.5.20</t>
  </si>
  <si>
    <t>411024199005207078</t>
  </si>
  <si>
    <t>河南省鄢陵县陈化店镇伍子村2组</t>
  </si>
  <si>
    <t>李发长</t>
  </si>
  <si>
    <t>1971.10.1</t>
  </si>
  <si>
    <t>411024197110017816</t>
  </si>
  <si>
    <t>河南省鄢陵县彭店乡李家村4组</t>
  </si>
  <si>
    <t>赵庚臣</t>
  </si>
  <si>
    <t>1965.1.2</t>
  </si>
  <si>
    <t>411024196501021631</t>
  </si>
  <si>
    <t>河南省鄢陵县张桥乡赵庄村364号</t>
  </si>
  <si>
    <t>卜朝飞</t>
  </si>
  <si>
    <t>1991.3.16</t>
  </si>
  <si>
    <t>411024199103168551</t>
  </si>
  <si>
    <t>河南省鄢陵县马坊乡卜岗村5组</t>
  </si>
  <si>
    <t>王风云</t>
  </si>
  <si>
    <t>1973.9.2</t>
  </si>
  <si>
    <t>411024197309023682</t>
  </si>
  <si>
    <t>河南省陵县陶城乡黄庄村6组</t>
  </si>
  <si>
    <t>郑学锋</t>
  </si>
  <si>
    <t>1978.2.10</t>
  </si>
  <si>
    <t>411024197802100733</t>
  </si>
  <si>
    <t>河南省鄢陵县马栏镇北郑庄村240号</t>
  </si>
  <si>
    <t>程文</t>
  </si>
  <si>
    <t>1987.12.24</t>
  </si>
  <si>
    <t>411024198712245511</t>
  </si>
  <si>
    <t>河南省鄢陵县大马乡屈岗村5组</t>
  </si>
  <si>
    <t>王燕辉</t>
  </si>
  <si>
    <t>1987.7.28</t>
  </si>
  <si>
    <t>411024198707285543</t>
  </si>
  <si>
    <t>李德安</t>
  </si>
  <si>
    <t>1966.6.26</t>
  </si>
  <si>
    <t>411024196606268518</t>
  </si>
  <si>
    <t>河南省鄢陵县马坊乡姚庄村4组</t>
  </si>
  <si>
    <t>李亚龙</t>
  </si>
  <si>
    <t>1993.1.30</t>
  </si>
  <si>
    <t>41022319930130401X</t>
  </si>
  <si>
    <t>河南省尉氏县蔡庄镇香王村第七组</t>
  </si>
  <si>
    <t>张阳</t>
  </si>
  <si>
    <t>1993.3.20</t>
  </si>
  <si>
    <t>410223199303204039</t>
  </si>
  <si>
    <t>河南省尉氏县蔡庄镇大张村第二组</t>
  </si>
  <si>
    <t>姚永豪</t>
  </si>
  <si>
    <t>1989.11.15</t>
  </si>
  <si>
    <t>411024198911158576</t>
  </si>
  <si>
    <t>河南省鄢陵县马坊乡姚庄村1组</t>
  </si>
  <si>
    <t>孙振飞</t>
  </si>
  <si>
    <t>1998.3.26</t>
  </si>
  <si>
    <t>411024199803266216</t>
  </si>
  <si>
    <t>河南省鄢陵县柏梁镇孙庄村2组</t>
  </si>
  <si>
    <t>居治伟</t>
  </si>
  <si>
    <t>1981.11.5</t>
  </si>
  <si>
    <t>411024198111056256</t>
  </si>
  <si>
    <t>河南省鄢陵县柏梁镇温寨村4组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</si>
</sst>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0" borderId="0">
      <protection locked="0"/>
    </xf>
    <xf numFmtId="0" fontId="3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14" fontId="13" fillId="0" borderId="3" xfId="0" applyNumberFormat="1" applyFont="1" applyFill="1" applyBorder="1" applyAlignment="1">
      <alignment horizontal="left" vertical="center"/>
    </xf>
    <xf numFmtId="49" fontId="12" fillId="0" borderId="3" xfId="5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12" fillId="0" borderId="3" xfId="0" applyFont="1" applyFill="1" applyBorder="1" applyAlignment="1" quotePrefix="1">
      <alignment horizontal="center" vertical="center"/>
    </xf>
    <xf numFmtId="0" fontId="13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0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"/>
  <sheetViews>
    <sheetView tabSelected="1" zoomScale="85" zoomScaleNormal="85" topLeftCell="A136" workbookViewId="0">
      <selection activeCell="E158" sqref="E158"/>
    </sheetView>
  </sheetViews>
  <sheetFormatPr defaultColWidth="9" defaultRowHeight="13.5"/>
  <cols>
    <col min="1" max="1" width="5" style="2" customWidth="1"/>
    <col min="2" max="2" width="7.75" style="2" customWidth="1"/>
    <col min="3" max="3" width="4.63333333333333" style="1" customWidth="1"/>
    <col min="4" max="4" width="11.8833333333333" style="1" customWidth="1"/>
    <col min="5" max="5" width="18.6833333333333" style="2" customWidth="1"/>
    <col min="6" max="6" width="4.96666666666667" style="2" customWidth="1"/>
    <col min="7" max="7" width="16" style="3" customWidth="1"/>
    <col min="8" max="8" width="14.8916666666667" style="2" customWidth="1"/>
    <col min="9" max="9" width="16" style="2" customWidth="1"/>
    <col min="10" max="10" width="9.11666666666667" style="4" customWidth="1"/>
    <col min="11" max="11" width="37.4916666666667" style="4" customWidth="1"/>
    <col min="12" max="12" width="12.8833333333333" style="2" customWidth="1"/>
    <col min="13" max="13" width="7.84166666666667" style="2" customWidth="1"/>
    <col min="14" max="16384" width="9" style="2"/>
  </cols>
  <sheetData>
    <row r="1" s="1" customFormat="1" ht="31.5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21"/>
      <c r="K1" s="21"/>
      <c r="L1" s="5"/>
      <c r="M1" s="5"/>
    </row>
    <row r="2" s="1" customFormat="1" ht="28.5" spans="1:13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10" t="s">
        <v>6</v>
      </c>
      <c r="G2" s="11" t="s">
        <v>7</v>
      </c>
      <c r="H2" s="12" t="s">
        <v>8</v>
      </c>
      <c r="I2" s="7" t="s">
        <v>9</v>
      </c>
      <c r="J2" s="22" t="s">
        <v>10</v>
      </c>
      <c r="K2" s="22" t="s">
        <v>11</v>
      </c>
      <c r="L2" s="7" t="s">
        <v>12</v>
      </c>
      <c r="M2" s="7" t="s">
        <v>13</v>
      </c>
    </row>
    <row r="3" s="1" customFormat="1" ht="28" customHeight="1" spans="1:13">
      <c r="A3" s="13">
        <v>1</v>
      </c>
      <c r="B3" s="14" t="s">
        <v>14</v>
      </c>
      <c r="C3" s="15" t="s">
        <v>15</v>
      </c>
      <c r="D3" s="16" t="s">
        <v>16</v>
      </c>
      <c r="E3" s="56" t="s">
        <v>17</v>
      </c>
      <c r="F3" s="17" t="s">
        <v>18</v>
      </c>
      <c r="G3" s="18" t="s">
        <v>19</v>
      </c>
      <c r="H3" s="19" t="s">
        <v>20</v>
      </c>
      <c r="I3" s="17" t="s">
        <v>21</v>
      </c>
      <c r="J3" s="23" t="s">
        <v>22</v>
      </c>
      <c r="K3" s="23" t="s">
        <v>23</v>
      </c>
      <c r="L3" s="14">
        <v>13273874001</v>
      </c>
      <c r="M3" s="24"/>
    </row>
    <row r="4" s="1" customFormat="1" ht="28" customHeight="1" spans="1:13">
      <c r="A4" s="13">
        <v>2</v>
      </c>
      <c r="B4" s="14" t="s">
        <v>24</v>
      </c>
      <c r="C4" s="15" t="s">
        <v>25</v>
      </c>
      <c r="D4" s="16" t="s">
        <v>26</v>
      </c>
      <c r="E4" s="56" t="s">
        <v>27</v>
      </c>
      <c r="F4" s="17" t="s">
        <v>28</v>
      </c>
      <c r="G4" s="18" t="s">
        <v>19</v>
      </c>
      <c r="H4" s="19" t="s">
        <v>20</v>
      </c>
      <c r="I4" s="17" t="s">
        <v>21</v>
      </c>
      <c r="J4" s="23" t="s">
        <v>22</v>
      </c>
      <c r="K4" s="23" t="s">
        <v>29</v>
      </c>
      <c r="L4" s="14">
        <v>13722842777</v>
      </c>
      <c r="M4" s="24"/>
    </row>
    <row r="5" s="1" customFormat="1" ht="28" customHeight="1" spans="1:13">
      <c r="A5" s="13">
        <v>3</v>
      </c>
      <c r="B5" s="14" t="s">
        <v>30</v>
      </c>
      <c r="C5" s="15" t="s">
        <v>31</v>
      </c>
      <c r="D5" s="16" t="s">
        <v>32</v>
      </c>
      <c r="E5" s="56" t="s">
        <v>33</v>
      </c>
      <c r="F5" s="17" t="s">
        <v>28</v>
      </c>
      <c r="G5" s="18" t="s">
        <v>19</v>
      </c>
      <c r="H5" s="19" t="s">
        <v>20</v>
      </c>
      <c r="I5" s="17" t="s">
        <v>21</v>
      </c>
      <c r="J5" s="23" t="s">
        <v>22</v>
      </c>
      <c r="K5" s="23" t="s">
        <v>34</v>
      </c>
      <c r="L5" s="14">
        <v>15137459794</v>
      </c>
      <c r="M5" s="24"/>
    </row>
    <row r="6" s="1" customFormat="1" ht="28" customHeight="1" spans="1:13">
      <c r="A6" s="13">
        <v>4</v>
      </c>
      <c r="B6" s="14" t="s">
        <v>35</v>
      </c>
      <c r="C6" s="15" t="s">
        <v>31</v>
      </c>
      <c r="D6" s="16" t="s">
        <v>36</v>
      </c>
      <c r="E6" s="56" t="s">
        <v>37</v>
      </c>
      <c r="F6" s="17" t="s">
        <v>28</v>
      </c>
      <c r="G6" s="18" t="s">
        <v>19</v>
      </c>
      <c r="H6" s="19" t="s">
        <v>20</v>
      </c>
      <c r="I6" s="17" t="s">
        <v>21</v>
      </c>
      <c r="J6" s="23" t="s">
        <v>22</v>
      </c>
      <c r="K6" s="23" t="s">
        <v>38</v>
      </c>
      <c r="L6" s="14">
        <v>13538991871</v>
      </c>
      <c r="M6" s="24"/>
    </row>
    <row r="7" ht="28" customHeight="1" spans="1:13">
      <c r="A7" s="13">
        <v>5</v>
      </c>
      <c r="B7" s="14" t="s">
        <v>39</v>
      </c>
      <c r="C7" s="15" t="s">
        <v>31</v>
      </c>
      <c r="D7" s="16" t="s">
        <v>40</v>
      </c>
      <c r="E7" s="56" t="s">
        <v>41</v>
      </c>
      <c r="F7" s="15" t="s">
        <v>18</v>
      </c>
      <c r="G7" s="18" t="s">
        <v>19</v>
      </c>
      <c r="H7" s="19" t="s">
        <v>20</v>
      </c>
      <c r="I7" s="17" t="s">
        <v>21</v>
      </c>
      <c r="J7" s="23" t="s">
        <v>22</v>
      </c>
      <c r="K7" s="14" t="s">
        <v>42</v>
      </c>
      <c r="L7" s="14">
        <v>13565153399</v>
      </c>
      <c r="M7" s="24"/>
    </row>
    <row r="8" ht="28" customHeight="1" spans="1:13">
      <c r="A8" s="13">
        <v>6</v>
      </c>
      <c r="B8" s="14" t="s">
        <v>43</v>
      </c>
      <c r="C8" s="15" t="s">
        <v>31</v>
      </c>
      <c r="D8" s="16" t="s">
        <v>44</v>
      </c>
      <c r="E8" s="56" t="s">
        <v>45</v>
      </c>
      <c r="F8" s="17" t="s">
        <v>18</v>
      </c>
      <c r="G8" s="18" t="s">
        <v>19</v>
      </c>
      <c r="H8" s="19" t="s">
        <v>20</v>
      </c>
      <c r="I8" s="17" t="s">
        <v>21</v>
      </c>
      <c r="J8" s="23" t="s">
        <v>22</v>
      </c>
      <c r="K8" s="14" t="s">
        <v>46</v>
      </c>
      <c r="L8" s="14">
        <v>15939916233</v>
      </c>
      <c r="M8" s="24"/>
    </row>
    <row r="9" ht="28" customHeight="1" spans="1:13">
      <c r="A9" s="13">
        <v>7</v>
      </c>
      <c r="B9" s="14" t="s">
        <v>47</v>
      </c>
      <c r="C9" s="15" t="s">
        <v>31</v>
      </c>
      <c r="D9" s="16" t="s">
        <v>48</v>
      </c>
      <c r="E9" s="56" t="s">
        <v>49</v>
      </c>
      <c r="F9" s="15" t="s">
        <v>18</v>
      </c>
      <c r="G9" s="18" t="s">
        <v>19</v>
      </c>
      <c r="H9" s="19" t="s">
        <v>20</v>
      </c>
      <c r="I9" s="17" t="s">
        <v>21</v>
      </c>
      <c r="J9" s="23" t="s">
        <v>22</v>
      </c>
      <c r="K9" s="14" t="s">
        <v>42</v>
      </c>
      <c r="L9" s="14">
        <v>17639011755</v>
      </c>
      <c r="M9" s="24"/>
    </row>
    <row r="10" s="2" customFormat="1" ht="28" customHeight="1" spans="1:13">
      <c r="A10" s="13">
        <v>8</v>
      </c>
      <c r="B10" s="14" t="s">
        <v>50</v>
      </c>
      <c r="C10" s="15" t="s">
        <v>31</v>
      </c>
      <c r="D10" s="16" t="s">
        <v>51</v>
      </c>
      <c r="E10" s="56" t="s">
        <v>52</v>
      </c>
      <c r="F10" s="15" t="s">
        <v>18</v>
      </c>
      <c r="G10" s="18" t="s">
        <v>19</v>
      </c>
      <c r="H10" s="19" t="s">
        <v>20</v>
      </c>
      <c r="I10" s="17" t="s">
        <v>21</v>
      </c>
      <c r="J10" s="23" t="s">
        <v>22</v>
      </c>
      <c r="K10" s="23" t="s">
        <v>53</v>
      </c>
      <c r="L10" s="14">
        <v>13733642901</v>
      </c>
      <c r="M10" s="25"/>
    </row>
    <row r="11" ht="28" customHeight="1" spans="1:13">
      <c r="A11" s="13">
        <v>9</v>
      </c>
      <c r="B11" s="14" t="s">
        <v>54</v>
      </c>
      <c r="C11" s="15" t="s">
        <v>31</v>
      </c>
      <c r="D11" s="16" t="s">
        <v>55</v>
      </c>
      <c r="E11" s="56" t="s">
        <v>56</v>
      </c>
      <c r="F11" s="15" t="s">
        <v>18</v>
      </c>
      <c r="G11" s="18" t="s">
        <v>19</v>
      </c>
      <c r="H11" s="19" t="s">
        <v>20</v>
      </c>
      <c r="I11" s="17" t="s">
        <v>21</v>
      </c>
      <c r="J11" s="23" t="s">
        <v>22</v>
      </c>
      <c r="K11" s="14" t="s">
        <v>57</v>
      </c>
      <c r="L11" s="14">
        <v>18236828077</v>
      </c>
      <c r="M11" s="25"/>
    </row>
    <row r="12" ht="30" customHeight="1" spans="1:13">
      <c r="A12" s="13">
        <v>10</v>
      </c>
      <c r="B12" s="14" t="s">
        <v>58</v>
      </c>
      <c r="C12" s="15" t="s">
        <v>31</v>
      </c>
      <c r="D12" s="16" t="s">
        <v>59</v>
      </c>
      <c r="E12" s="56" t="s">
        <v>60</v>
      </c>
      <c r="F12" s="15" t="s">
        <v>18</v>
      </c>
      <c r="G12" s="18" t="s">
        <v>19</v>
      </c>
      <c r="H12" s="19" t="s">
        <v>20</v>
      </c>
      <c r="I12" s="17" t="s">
        <v>21</v>
      </c>
      <c r="J12" s="23" t="s">
        <v>22</v>
      </c>
      <c r="K12" s="14" t="s">
        <v>61</v>
      </c>
      <c r="L12" s="14">
        <v>18089169383</v>
      </c>
      <c r="M12" s="25"/>
    </row>
    <row r="13" ht="30" customHeight="1" spans="1:13">
      <c r="A13" s="13">
        <v>11</v>
      </c>
      <c r="B13" s="14" t="s">
        <v>62</v>
      </c>
      <c r="C13" s="15" t="s">
        <v>25</v>
      </c>
      <c r="D13" s="16" t="s">
        <v>63</v>
      </c>
      <c r="E13" s="56" t="s">
        <v>64</v>
      </c>
      <c r="F13" s="15" t="s">
        <v>18</v>
      </c>
      <c r="G13" s="18" t="s">
        <v>19</v>
      </c>
      <c r="H13" s="19" t="s">
        <v>20</v>
      </c>
      <c r="I13" s="17" t="s">
        <v>21</v>
      </c>
      <c r="J13" s="23" t="s">
        <v>22</v>
      </c>
      <c r="K13" s="14" t="s">
        <v>65</v>
      </c>
      <c r="L13" s="14">
        <v>13723256635</v>
      </c>
      <c r="M13" s="25"/>
    </row>
    <row r="14" ht="30" customHeight="1" spans="1:13">
      <c r="A14" s="13">
        <v>12</v>
      </c>
      <c r="B14" s="14" t="s">
        <v>66</v>
      </c>
      <c r="C14" s="15" t="s">
        <v>31</v>
      </c>
      <c r="D14" s="16" t="s">
        <v>67</v>
      </c>
      <c r="E14" s="56" t="s">
        <v>68</v>
      </c>
      <c r="F14" s="15" t="s">
        <v>18</v>
      </c>
      <c r="G14" s="18" t="s">
        <v>19</v>
      </c>
      <c r="H14" s="19" t="s">
        <v>20</v>
      </c>
      <c r="I14" s="17" t="s">
        <v>21</v>
      </c>
      <c r="J14" s="23" t="s">
        <v>22</v>
      </c>
      <c r="K14" s="14" t="s">
        <v>69</v>
      </c>
      <c r="L14" s="14">
        <v>13569495606</v>
      </c>
      <c r="M14" s="25"/>
    </row>
    <row r="15" ht="30" customHeight="1" spans="1:13">
      <c r="A15" s="13">
        <v>13</v>
      </c>
      <c r="B15" s="14" t="s">
        <v>70</v>
      </c>
      <c r="C15" s="15" t="s">
        <v>25</v>
      </c>
      <c r="D15" s="16" t="s">
        <v>71</v>
      </c>
      <c r="E15" s="56" t="s">
        <v>72</v>
      </c>
      <c r="F15" s="15" t="s">
        <v>18</v>
      </c>
      <c r="G15" s="18" t="s">
        <v>19</v>
      </c>
      <c r="H15" s="19" t="s">
        <v>20</v>
      </c>
      <c r="I15" s="17" t="s">
        <v>21</v>
      </c>
      <c r="J15" s="23" t="s">
        <v>22</v>
      </c>
      <c r="K15" s="14" t="s">
        <v>73</v>
      </c>
      <c r="L15" s="14">
        <v>15539752726</v>
      </c>
      <c r="M15" s="25"/>
    </row>
    <row r="16" ht="30" customHeight="1" spans="1:13">
      <c r="A16" s="13">
        <v>14</v>
      </c>
      <c r="B16" s="14" t="s">
        <v>74</v>
      </c>
      <c r="C16" s="15" t="s">
        <v>31</v>
      </c>
      <c r="D16" s="16" t="s">
        <v>75</v>
      </c>
      <c r="E16" s="56" t="s">
        <v>76</v>
      </c>
      <c r="F16" s="15" t="s">
        <v>18</v>
      </c>
      <c r="G16" s="18" t="s">
        <v>19</v>
      </c>
      <c r="H16" s="19" t="s">
        <v>20</v>
      </c>
      <c r="I16" s="17" t="s">
        <v>21</v>
      </c>
      <c r="J16" s="23" t="s">
        <v>22</v>
      </c>
      <c r="K16" s="14" t="s">
        <v>77</v>
      </c>
      <c r="L16" s="14">
        <v>13707629998</v>
      </c>
      <c r="M16" s="25"/>
    </row>
    <row r="17" ht="30" customHeight="1" spans="1:13">
      <c r="A17" s="13">
        <v>15</v>
      </c>
      <c r="B17" s="14" t="s">
        <v>78</v>
      </c>
      <c r="C17" s="15" t="s">
        <v>31</v>
      </c>
      <c r="D17" s="16" t="s">
        <v>79</v>
      </c>
      <c r="E17" s="56" t="s">
        <v>80</v>
      </c>
      <c r="F17" s="15" t="s">
        <v>18</v>
      </c>
      <c r="G17" s="18" t="s">
        <v>19</v>
      </c>
      <c r="H17" s="19" t="s">
        <v>20</v>
      </c>
      <c r="I17" s="17" t="s">
        <v>21</v>
      </c>
      <c r="J17" s="23" t="s">
        <v>22</v>
      </c>
      <c r="K17" s="14" t="s">
        <v>81</v>
      </c>
      <c r="L17" s="14">
        <v>18236839698</v>
      </c>
      <c r="M17" s="25"/>
    </row>
    <row r="18" ht="30" customHeight="1" spans="1:13">
      <c r="A18" s="13">
        <v>16</v>
      </c>
      <c r="B18" s="14" t="s">
        <v>82</v>
      </c>
      <c r="C18" s="15" t="s">
        <v>31</v>
      </c>
      <c r="D18" s="16" t="s">
        <v>83</v>
      </c>
      <c r="E18" s="56" t="s">
        <v>84</v>
      </c>
      <c r="F18" s="15" t="s">
        <v>28</v>
      </c>
      <c r="G18" s="18" t="s">
        <v>19</v>
      </c>
      <c r="H18" s="19" t="s">
        <v>20</v>
      </c>
      <c r="I18" s="17" t="s">
        <v>21</v>
      </c>
      <c r="J18" s="23" t="s">
        <v>22</v>
      </c>
      <c r="K18" s="14" t="s">
        <v>85</v>
      </c>
      <c r="L18" s="14">
        <v>18637499397</v>
      </c>
      <c r="M18" s="25"/>
    </row>
    <row r="19" ht="30" customHeight="1" spans="1:13">
      <c r="A19" s="13">
        <v>17</v>
      </c>
      <c r="B19" s="14" t="s">
        <v>86</v>
      </c>
      <c r="C19" s="15" t="s">
        <v>31</v>
      </c>
      <c r="D19" s="16" t="s">
        <v>87</v>
      </c>
      <c r="E19" s="56" t="s">
        <v>88</v>
      </c>
      <c r="F19" s="15" t="s">
        <v>18</v>
      </c>
      <c r="G19" s="18" t="s">
        <v>19</v>
      </c>
      <c r="H19" s="19" t="s">
        <v>20</v>
      </c>
      <c r="I19" s="17" t="s">
        <v>21</v>
      </c>
      <c r="J19" s="23" t="s">
        <v>22</v>
      </c>
      <c r="K19" s="14" t="s">
        <v>89</v>
      </c>
      <c r="L19" s="14">
        <v>15037495090</v>
      </c>
      <c r="M19" s="25"/>
    </row>
    <row r="20" ht="30" customHeight="1" spans="1:13">
      <c r="A20" s="13">
        <v>18</v>
      </c>
      <c r="B20" s="14" t="s">
        <v>90</v>
      </c>
      <c r="C20" s="15" t="s">
        <v>31</v>
      </c>
      <c r="D20" s="16" t="s">
        <v>91</v>
      </c>
      <c r="E20" s="56" t="s">
        <v>92</v>
      </c>
      <c r="F20" s="15" t="s">
        <v>18</v>
      </c>
      <c r="G20" s="18" t="s">
        <v>19</v>
      </c>
      <c r="H20" s="19" t="s">
        <v>20</v>
      </c>
      <c r="I20" s="17" t="s">
        <v>21</v>
      </c>
      <c r="J20" s="23" t="s">
        <v>22</v>
      </c>
      <c r="K20" s="14" t="s">
        <v>93</v>
      </c>
      <c r="L20" s="14">
        <v>15936374993</v>
      </c>
      <c r="M20" s="25"/>
    </row>
    <row r="21" ht="30" customHeight="1" spans="1:13">
      <c r="A21" s="13">
        <v>19</v>
      </c>
      <c r="B21" s="14" t="s">
        <v>94</v>
      </c>
      <c r="C21" s="15" t="s">
        <v>31</v>
      </c>
      <c r="D21" s="16" t="s">
        <v>95</v>
      </c>
      <c r="E21" s="56" t="s">
        <v>96</v>
      </c>
      <c r="F21" s="15" t="s">
        <v>18</v>
      </c>
      <c r="G21" s="18" t="s">
        <v>19</v>
      </c>
      <c r="H21" s="19" t="s">
        <v>20</v>
      </c>
      <c r="I21" s="17" t="s">
        <v>21</v>
      </c>
      <c r="J21" s="23" t="s">
        <v>22</v>
      </c>
      <c r="K21" s="14" t="s">
        <v>97</v>
      </c>
      <c r="L21" s="14">
        <v>18837406005</v>
      </c>
      <c r="M21" s="25"/>
    </row>
    <row r="22" ht="30" customHeight="1" spans="1:13">
      <c r="A22" s="13">
        <v>20</v>
      </c>
      <c r="B22" s="14" t="s">
        <v>98</v>
      </c>
      <c r="C22" s="15" t="s">
        <v>31</v>
      </c>
      <c r="D22" s="16" t="s">
        <v>99</v>
      </c>
      <c r="E22" s="56" t="s">
        <v>100</v>
      </c>
      <c r="F22" s="15" t="s">
        <v>18</v>
      </c>
      <c r="G22" s="18" t="s">
        <v>19</v>
      </c>
      <c r="H22" s="19" t="s">
        <v>20</v>
      </c>
      <c r="I22" s="17" t="s">
        <v>21</v>
      </c>
      <c r="J22" s="23" t="s">
        <v>22</v>
      </c>
      <c r="K22" s="14" t="s">
        <v>101</v>
      </c>
      <c r="L22" s="14">
        <v>18838567547</v>
      </c>
      <c r="M22" s="25"/>
    </row>
    <row r="23" s="2" customFormat="1" ht="30" customHeight="1" spans="1:13">
      <c r="A23" s="13">
        <v>21</v>
      </c>
      <c r="B23" s="14" t="s">
        <v>102</v>
      </c>
      <c r="C23" s="15" t="s">
        <v>25</v>
      </c>
      <c r="D23" s="16" t="s">
        <v>103</v>
      </c>
      <c r="E23" s="14" t="s">
        <v>104</v>
      </c>
      <c r="F23" s="15" t="s">
        <v>28</v>
      </c>
      <c r="G23" s="18" t="s">
        <v>19</v>
      </c>
      <c r="H23" s="19" t="s">
        <v>20</v>
      </c>
      <c r="I23" s="17" t="s">
        <v>21</v>
      </c>
      <c r="J23" s="23" t="s">
        <v>22</v>
      </c>
      <c r="K23" s="14" t="s">
        <v>105</v>
      </c>
      <c r="L23" s="14">
        <v>15936365805</v>
      </c>
      <c r="M23" s="25"/>
    </row>
    <row r="24" ht="30" customHeight="1" spans="1:13">
      <c r="A24" s="13">
        <v>22</v>
      </c>
      <c r="B24" s="14" t="s">
        <v>106</v>
      </c>
      <c r="C24" s="15" t="s">
        <v>31</v>
      </c>
      <c r="D24" s="16" t="s">
        <v>107</v>
      </c>
      <c r="E24" s="56" t="s">
        <v>108</v>
      </c>
      <c r="F24" s="15" t="s">
        <v>109</v>
      </c>
      <c r="G24" s="18" t="s">
        <v>19</v>
      </c>
      <c r="H24" s="19" t="s">
        <v>20</v>
      </c>
      <c r="I24" s="17" t="s">
        <v>21</v>
      </c>
      <c r="J24" s="23" t="s">
        <v>22</v>
      </c>
      <c r="K24" s="14" t="s">
        <v>110</v>
      </c>
      <c r="L24" s="14">
        <v>18039997416</v>
      </c>
      <c r="M24" s="25"/>
    </row>
    <row r="25" ht="30" customHeight="1" spans="1:13">
      <c r="A25" s="13">
        <v>23</v>
      </c>
      <c r="B25" s="14" t="s">
        <v>111</v>
      </c>
      <c r="C25" s="15" t="s">
        <v>25</v>
      </c>
      <c r="D25" s="16" t="s">
        <v>112</v>
      </c>
      <c r="E25" s="56" t="s">
        <v>113</v>
      </c>
      <c r="F25" s="15" t="s">
        <v>18</v>
      </c>
      <c r="G25" s="18" t="s">
        <v>19</v>
      </c>
      <c r="H25" s="19" t="s">
        <v>20</v>
      </c>
      <c r="I25" s="17" t="s">
        <v>21</v>
      </c>
      <c r="J25" s="23" t="s">
        <v>22</v>
      </c>
      <c r="K25" s="14" t="s">
        <v>114</v>
      </c>
      <c r="L25" s="14">
        <v>15900907396</v>
      </c>
      <c r="M25" s="25"/>
    </row>
    <row r="26" ht="30" customHeight="1" spans="1:13">
      <c r="A26" s="13">
        <v>24</v>
      </c>
      <c r="B26" s="14" t="s">
        <v>115</v>
      </c>
      <c r="C26" s="15" t="s">
        <v>31</v>
      </c>
      <c r="D26" s="16" t="s">
        <v>116</v>
      </c>
      <c r="E26" s="56" t="s">
        <v>117</v>
      </c>
      <c r="F26" s="15" t="s">
        <v>109</v>
      </c>
      <c r="G26" s="18" t="s">
        <v>19</v>
      </c>
      <c r="H26" s="19" t="s">
        <v>20</v>
      </c>
      <c r="I26" s="17" t="s">
        <v>21</v>
      </c>
      <c r="J26" s="23" t="s">
        <v>22</v>
      </c>
      <c r="K26" s="14" t="s">
        <v>118</v>
      </c>
      <c r="L26" s="14">
        <v>15299603951</v>
      </c>
      <c r="M26" s="25"/>
    </row>
    <row r="27" ht="30" customHeight="1" spans="1:13">
      <c r="A27" s="13">
        <v>25</v>
      </c>
      <c r="B27" s="14" t="s">
        <v>119</v>
      </c>
      <c r="C27" s="15" t="s">
        <v>31</v>
      </c>
      <c r="D27" s="16" t="s">
        <v>120</v>
      </c>
      <c r="E27" s="56" t="s">
        <v>121</v>
      </c>
      <c r="F27" s="15" t="s">
        <v>18</v>
      </c>
      <c r="G27" s="18" t="s">
        <v>19</v>
      </c>
      <c r="H27" s="19" t="s">
        <v>20</v>
      </c>
      <c r="I27" s="17" t="s">
        <v>21</v>
      </c>
      <c r="J27" s="23" t="s">
        <v>22</v>
      </c>
      <c r="K27" s="14" t="s">
        <v>122</v>
      </c>
      <c r="L27" s="14">
        <v>15736826919</v>
      </c>
      <c r="M27" s="25"/>
    </row>
    <row r="28" ht="30" customHeight="1" spans="1:13">
      <c r="A28" s="13">
        <v>26</v>
      </c>
      <c r="B28" s="14" t="s">
        <v>123</v>
      </c>
      <c r="C28" s="15" t="s">
        <v>31</v>
      </c>
      <c r="D28" s="16" t="s">
        <v>124</v>
      </c>
      <c r="E28" s="56" t="s">
        <v>125</v>
      </c>
      <c r="F28" s="15" t="s">
        <v>18</v>
      </c>
      <c r="G28" s="18" t="s">
        <v>19</v>
      </c>
      <c r="H28" s="19" t="s">
        <v>20</v>
      </c>
      <c r="I28" s="17" t="s">
        <v>21</v>
      </c>
      <c r="J28" s="23" t="s">
        <v>22</v>
      </c>
      <c r="K28" s="14" t="s">
        <v>126</v>
      </c>
      <c r="L28" s="14">
        <v>13629887529</v>
      </c>
      <c r="M28" s="25"/>
    </row>
    <row r="29" ht="30" customHeight="1" spans="1:13">
      <c r="A29" s="13">
        <v>27</v>
      </c>
      <c r="B29" s="14" t="s">
        <v>127</v>
      </c>
      <c r="C29" s="15" t="s">
        <v>31</v>
      </c>
      <c r="D29" s="16" t="s">
        <v>128</v>
      </c>
      <c r="E29" s="56" t="s">
        <v>129</v>
      </c>
      <c r="F29" s="15" t="s">
        <v>28</v>
      </c>
      <c r="G29" s="18" t="s">
        <v>19</v>
      </c>
      <c r="H29" s="19" t="s">
        <v>20</v>
      </c>
      <c r="I29" s="17" t="s">
        <v>21</v>
      </c>
      <c r="J29" s="23" t="s">
        <v>22</v>
      </c>
      <c r="K29" s="14" t="s">
        <v>130</v>
      </c>
      <c r="L29" s="14">
        <v>18337426986</v>
      </c>
      <c r="M29" s="25"/>
    </row>
    <row r="30" ht="30" customHeight="1" spans="1:13">
      <c r="A30" s="13">
        <v>28</v>
      </c>
      <c r="B30" s="14" t="s">
        <v>131</v>
      </c>
      <c r="C30" s="15" t="s">
        <v>31</v>
      </c>
      <c r="D30" s="16" t="s">
        <v>132</v>
      </c>
      <c r="E30" s="56" t="s">
        <v>133</v>
      </c>
      <c r="F30" s="15" t="s">
        <v>28</v>
      </c>
      <c r="G30" s="18" t="s">
        <v>19</v>
      </c>
      <c r="H30" s="19" t="s">
        <v>20</v>
      </c>
      <c r="I30" s="17" t="s">
        <v>21</v>
      </c>
      <c r="J30" s="23" t="s">
        <v>22</v>
      </c>
      <c r="K30" s="14" t="s">
        <v>134</v>
      </c>
      <c r="L30" s="14">
        <v>13569983096</v>
      </c>
      <c r="M30" s="25"/>
    </row>
    <row r="31" ht="30" customHeight="1" spans="1:13">
      <c r="A31" s="13">
        <v>29</v>
      </c>
      <c r="B31" s="14" t="s">
        <v>135</v>
      </c>
      <c r="C31" s="15" t="s">
        <v>31</v>
      </c>
      <c r="D31" s="16" t="s">
        <v>136</v>
      </c>
      <c r="E31" s="56" t="s">
        <v>137</v>
      </c>
      <c r="F31" s="15" t="s">
        <v>18</v>
      </c>
      <c r="G31" s="18" t="s">
        <v>19</v>
      </c>
      <c r="H31" s="19" t="s">
        <v>20</v>
      </c>
      <c r="I31" s="17" t="s">
        <v>21</v>
      </c>
      <c r="J31" s="23" t="s">
        <v>22</v>
      </c>
      <c r="K31" s="14" t="s">
        <v>138</v>
      </c>
      <c r="L31" s="14">
        <v>13253302939</v>
      </c>
      <c r="M31" s="25"/>
    </row>
    <row r="32" ht="30" customHeight="1" spans="1:13">
      <c r="A32" s="13">
        <v>30</v>
      </c>
      <c r="B32" s="14" t="s">
        <v>139</v>
      </c>
      <c r="C32" s="15" t="s">
        <v>31</v>
      </c>
      <c r="D32" s="16" t="s">
        <v>140</v>
      </c>
      <c r="E32" s="56" t="s">
        <v>141</v>
      </c>
      <c r="F32" s="15" t="s">
        <v>18</v>
      </c>
      <c r="G32" s="18" t="s">
        <v>19</v>
      </c>
      <c r="H32" s="19" t="s">
        <v>20</v>
      </c>
      <c r="I32" s="17" t="s">
        <v>21</v>
      </c>
      <c r="J32" s="23" t="s">
        <v>22</v>
      </c>
      <c r="K32" s="14" t="s">
        <v>142</v>
      </c>
      <c r="L32" s="14">
        <v>17737854999</v>
      </c>
      <c r="M32" s="25"/>
    </row>
    <row r="33" ht="30" customHeight="1" spans="1:13">
      <c r="A33" s="13">
        <v>31</v>
      </c>
      <c r="B33" s="14" t="s">
        <v>143</v>
      </c>
      <c r="C33" s="15" t="s">
        <v>25</v>
      </c>
      <c r="D33" s="16" t="s">
        <v>144</v>
      </c>
      <c r="E33" s="56" t="s">
        <v>145</v>
      </c>
      <c r="F33" s="15" t="s">
        <v>28</v>
      </c>
      <c r="G33" s="18" t="s">
        <v>19</v>
      </c>
      <c r="H33" s="19" t="s">
        <v>20</v>
      </c>
      <c r="I33" s="17" t="s">
        <v>21</v>
      </c>
      <c r="J33" s="23" t="s">
        <v>22</v>
      </c>
      <c r="K33" s="14" t="s">
        <v>146</v>
      </c>
      <c r="L33" s="14">
        <v>18937468521</v>
      </c>
      <c r="M33" s="25"/>
    </row>
    <row r="34" ht="30" customHeight="1" spans="1:13">
      <c r="A34" s="13">
        <v>32</v>
      </c>
      <c r="B34" s="14" t="s">
        <v>147</v>
      </c>
      <c r="C34" s="15" t="s">
        <v>25</v>
      </c>
      <c r="D34" s="16" t="s">
        <v>148</v>
      </c>
      <c r="E34" s="56" t="s">
        <v>149</v>
      </c>
      <c r="F34" s="15" t="s">
        <v>28</v>
      </c>
      <c r="G34" s="18" t="s">
        <v>19</v>
      </c>
      <c r="H34" s="19" t="s">
        <v>20</v>
      </c>
      <c r="I34" s="17" t="s">
        <v>21</v>
      </c>
      <c r="J34" s="23" t="s">
        <v>22</v>
      </c>
      <c r="K34" s="14" t="s">
        <v>150</v>
      </c>
      <c r="L34" s="14">
        <v>18837456380</v>
      </c>
      <c r="M34" s="25"/>
    </row>
    <row r="35" ht="30" customHeight="1" spans="1:13">
      <c r="A35" s="13">
        <v>33</v>
      </c>
      <c r="B35" s="14" t="s">
        <v>151</v>
      </c>
      <c r="C35" s="15" t="s">
        <v>152</v>
      </c>
      <c r="D35" s="16" t="s">
        <v>153</v>
      </c>
      <c r="E35" s="56" t="s">
        <v>154</v>
      </c>
      <c r="F35" s="15" t="s">
        <v>28</v>
      </c>
      <c r="G35" s="18" t="s">
        <v>19</v>
      </c>
      <c r="H35" s="19" t="s">
        <v>20</v>
      </c>
      <c r="I35" s="17" t="s">
        <v>21</v>
      </c>
      <c r="J35" s="23" t="s">
        <v>22</v>
      </c>
      <c r="K35" s="14" t="s">
        <v>155</v>
      </c>
      <c r="L35" s="14">
        <v>13523294188</v>
      </c>
      <c r="M35" s="25"/>
    </row>
    <row r="36" ht="30" customHeight="1" spans="1:13">
      <c r="A36" s="13">
        <v>34</v>
      </c>
      <c r="B36" s="14" t="s">
        <v>156</v>
      </c>
      <c r="C36" s="15" t="s">
        <v>31</v>
      </c>
      <c r="D36" s="16" t="s">
        <v>157</v>
      </c>
      <c r="E36" s="56" t="s">
        <v>158</v>
      </c>
      <c r="F36" s="15" t="s">
        <v>109</v>
      </c>
      <c r="G36" s="18" t="s">
        <v>19</v>
      </c>
      <c r="H36" s="19" t="s">
        <v>20</v>
      </c>
      <c r="I36" s="17" t="s">
        <v>21</v>
      </c>
      <c r="J36" s="23" t="s">
        <v>22</v>
      </c>
      <c r="K36" s="14" t="s">
        <v>159</v>
      </c>
      <c r="L36" s="14">
        <v>17698018988</v>
      </c>
      <c r="M36" s="25"/>
    </row>
    <row r="37" ht="24" spans="1:13">
      <c r="A37" s="13">
        <v>35</v>
      </c>
      <c r="B37" s="14" t="s">
        <v>160</v>
      </c>
      <c r="C37" s="15" t="s">
        <v>31</v>
      </c>
      <c r="D37" s="16">
        <v>26544</v>
      </c>
      <c r="E37" s="56" t="s">
        <v>161</v>
      </c>
      <c r="F37" s="20" t="s">
        <v>18</v>
      </c>
      <c r="G37" s="18" t="s">
        <v>19</v>
      </c>
      <c r="H37" s="19" t="s">
        <v>162</v>
      </c>
      <c r="I37" s="17" t="s">
        <v>163</v>
      </c>
      <c r="J37" s="26" t="s">
        <v>164</v>
      </c>
      <c r="K37" s="23" t="s">
        <v>165</v>
      </c>
      <c r="L37" s="14">
        <v>13937488596</v>
      </c>
      <c r="M37" s="25"/>
    </row>
    <row r="38" ht="24" spans="1:13">
      <c r="A38" s="13">
        <v>36</v>
      </c>
      <c r="B38" s="14" t="s">
        <v>166</v>
      </c>
      <c r="C38" s="15" t="s">
        <v>31</v>
      </c>
      <c r="D38" s="16">
        <v>25804</v>
      </c>
      <c r="E38" s="56" t="s">
        <v>167</v>
      </c>
      <c r="F38" s="20" t="s">
        <v>18</v>
      </c>
      <c r="G38" s="18" t="s">
        <v>19</v>
      </c>
      <c r="H38" s="19" t="s">
        <v>162</v>
      </c>
      <c r="I38" s="17" t="s">
        <v>163</v>
      </c>
      <c r="J38" s="26" t="s">
        <v>164</v>
      </c>
      <c r="K38" s="23" t="s">
        <v>168</v>
      </c>
      <c r="L38" s="14">
        <v>13193455588</v>
      </c>
      <c r="M38" s="25"/>
    </row>
    <row r="39" ht="24" spans="1:13">
      <c r="A39" s="13">
        <v>37</v>
      </c>
      <c r="B39" s="14" t="s">
        <v>169</v>
      </c>
      <c r="C39" s="15" t="s">
        <v>31</v>
      </c>
      <c r="D39" s="16">
        <v>28946</v>
      </c>
      <c r="E39" s="56" t="s">
        <v>170</v>
      </c>
      <c r="F39" s="20" t="s">
        <v>28</v>
      </c>
      <c r="G39" s="18" t="s">
        <v>19</v>
      </c>
      <c r="H39" s="19" t="s">
        <v>162</v>
      </c>
      <c r="I39" s="17" t="s">
        <v>163</v>
      </c>
      <c r="J39" s="26" t="s">
        <v>164</v>
      </c>
      <c r="K39" s="23" t="s">
        <v>171</v>
      </c>
      <c r="L39" s="14">
        <v>15217085178</v>
      </c>
      <c r="M39" s="25"/>
    </row>
    <row r="40" ht="24" spans="1:13">
      <c r="A40" s="13">
        <v>38</v>
      </c>
      <c r="B40" s="14" t="s">
        <v>172</v>
      </c>
      <c r="C40" s="15" t="s">
        <v>31</v>
      </c>
      <c r="D40" s="16">
        <v>27418</v>
      </c>
      <c r="E40" s="56" t="s">
        <v>173</v>
      </c>
      <c r="F40" s="20" t="s">
        <v>18</v>
      </c>
      <c r="G40" s="18" t="s">
        <v>19</v>
      </c>
      <c r="H40" s="19" t="s">
        <v>162</v>
      </c>
      <c r="I40" s="17" t="s">
        <v>163</v>
      </c>
      <c r="J40" s="26" t="s">
        <v>164</v>
      </c>
      <c r="K40" s="23" t="s">
        <v>174</v>
      </c>
      <c r="L40" s="14">
        <v>18768843501</v>
      </c>
      <c r="M40" s="25"/>
    </row>
    <row r="41" ht="24" spans="1:13">
      <c r="A41" s="13">
        <v>39</v>
      </c>
      <c r="B41" s="14" t="s">
        <v>175</v>
      </c>
      <c r="C41" s="15" t="s">
        <v>31</v>
      </c>
      <c r="D41" s="16">
        <v>24643</v>
      </c>
      <c r="E41" s="56" t="s">
        <v>176</v>
      </c>
      <c r="F41" s="20" t="s">
        <v>18</v>
      </c>
      <c r="G41" s="18" t="s">
        <v>19</v>
      </c>
      <c r="H41" s="19" t="s">
        <v>162</v>
      </c>
      <c r="I41" s="17" t="s">
        <v>163</v>
      </c>
      <c r="J41" s="26" t="s">
        <v>164</v>
      </c>
      <c r="K41" s="23" t="s">
        <v>177</v>
      </c>
      <c r="L41" s="14">
        <v>13460558798</v>
      </c>
      <c r="M41" s="25"/>
    </row>
    <row r="42" ht="24" spans="1:13">
      <c r="A42" s="13">
        <v>40</v>
      </c>
      <c r="B42" s="14" t="s">
        <v>178</v>
      </c>
      <c r="C42" s="15" t="s">
        <v>31</v>
      </c>
      <c r="D42" s="16">
        <v>31925</v>
      </c>
      <c r="E42" s="56" t="s">
        <v>179</v>
      </c>
      <c r="F42" s="20" t="s">
        <v>28</v>
      </c>
      <c r="G42" s="18" t="s">
        <v>19</v>
      </c>
      <c r="H42" s="19" t="s">
        <v>162</v>
      </c>
      <c r="I42" s="17" t="s">
        <v>163</v>
      </c>
      <c r="J42" s="26" t="s">
        <v>164</v>
      </c>
      <c r="K42" s="23" t="s">
        <v>180</v>
      </c>
      <c r="L42" s="14">
        <v>13938912605</v>
      </c>
      <c r="M42" s="25"/>
    </row>
    <row r="43" ht="24" spans="1:13">
      <c r="A43" s="13">
        <v>41</v>
      </c>
      <c r="B43" s="14" t="s">
        <v>181</v>
      </c>
      <c r="C43" s="15" t="s">
        <v>31</v>
      </c>
      <c r="D43" s="16">
        <v>25558</v>
      </c>
      <c r="E43" s="56" t="s">
        <v>182</v>
      </c>
      <c r="F43" s="20" t="s">
        <v>18</v>
      </c>
      <c r="G43" s="18" t="s">
        <v>19</v>
      </c>
      <c r="H43" s="19" t="s">
        <v>162</v>
      </c>
      <c r="I43" s="17" t="s">
        <v>163</v>
      </c>
      <c r="J43" s="26" t="s">
        <v>164</v>
      </c>
      <c r="K43" s="14" t="s">
        <v>183</v>
      </c>
      <c r="L43" s="14">
        <v>15993655000</v>
      </c>
      <c r="M43" s="25"/>
    </row>
    <row r="44" ht="24" spans="1:13">
      <c r="A44" s="13">
        <v>42</v>
      </c>
      <c r="B44" s="14" t="s">
        <v>184</v>
      </c>
      <c r="C44" s="15" t="s">
        <v>31</v>
      </c>
      <c r="D44" s="16">
        <v>25663</v>
      </c>
      <c r="E44" s="56" t="s">
        <v>185</v>
      </c>
      <c r="F44" s="20" t="s">
        <v>18</v>
      </c>
      <c r="G44" s="18" t="s">
        <v>19</v>
      </c>
      <c r="H44" s="19" t="s">
        <v>162</v>
      </c>
      <c r="I44" s="17" t="s">
        <v>163</v>
      </c>
      <c r="J44" s="26" t="s">
        <v>164</v>
      </c>
      <c r="K44" s="14" t="s">
        <v>186</v>
      </c>
      <c r="L44" s="14">
        <v>13569908275</v>
      </c>
      <c r="M44" s="25"/>
    </row>
    <row r="45" ht="24" spans="1:13">
      <c r="A45" s="13">
        <v>43</v>
      </c>
      <c r="B45" s="14" t="s">
        <v>187</v>
      </c>
      <c r="C45" s="15" t="s">
        <v>31</v>
      </c>
      <c r="D45" s="16">
        <v>33785</v>
      </c>
      <c r="E45" s="56" t="s">
        <v>188</v>
      </c>
      <c r="F45" s="15" t="s">
        <v>28</v>
      </c>
      <c r="G45" s="18" t="s">
        <v>19</v>
      </c>
      <c r="H45" s="19" t="s">
        <v>162</v>
      </c>
      <c r="I45" s="17" t="s">
        <v>163</v>
      </c>
      <c r="J45" s="26" t="s">
        <v>164</v>
      </c>
      <c r="K45" s="14" t="s">
        <v>189</v>
      </c>
      <c r="L45" s="14">
        <v>15603746063</v>
      </c>
      <c r="M45" s="25"/>
    </row>
    <row r="46" ht="24" spans="1:13">
      <c r="A46" s="13">
        <v>44</v>
      </c>
      <c r="B46" s="14" t="s">
        <v>190</v>
      </c>
      <c r="C46" s="15" t="s">
        <v>31</v>
      </c>
      <c r="D46" s="16">
        <v>25166</v>
      </c>
      <c r="E46" s="56" t="s">
        <v>191</v>
      </c>
      <c r="F46" s="20" t="s">
        <v>18</v>
      </c>
      <c r="G46" s="18" t="s">
        <v>19</v>
      </c>
      <c r="H46" s="19" t="s">
        <v>162</v>
      </c>
      <c r="I46" s="17" t="s">
        <v>163</v>
      </c>
      <c r="J46" s="26" t="s">
        <v>164</v>
      </c>
      <c r="K46" s="14" t="s">
        <v>192</v>
      </c>
      <c r="L46" s="14">
        <v>18539019723</v>
      </c>
      <c r="M46" s="25"/>
    </row>
    <row r="47" ht="24" spans="1:13">
      <c r="A47" s="13">
        <v>45</v>
      </c>
      <c r="B47" s="14" t="s">
        <v>193</v>
      </c>
      <c r="C47" s="15" t="s">
        <v>25</v>
      </c>
      <c r="D47" s="16">
        <v>33126</v>
      </c>
      <c r="E47" s="56" t="s">
        <v>194</v>
      </c>
      <c r="F47" s="20" t="s">
        <v>28</v>
      </c>
      <c r="G47" s="18" t="s">
        <v>19</v>
      </c>
      <c r="H47" s="19" t="s">
        <v>162</v>
      </c>
      <c r="I47" s="17" t="s">
        <v>163</v>
      </c>
      <c r="J47" s="26" t="s">
        <v>164</v>
      </c>
      <c r="K47" s="23" t="s">
        <v>195</v>
      </c>
      <c r="L47" s="14">
        <v>13703741429</v>
      </c>
      <c r="M47" s="25"/>
    </row>
    <row r="48" ht="24" spans="1:13">
      <c r="A48" s="13">
        <v>46</v>
      </c>
      <c r="B48" s="14" t="s">
        <v>196</v>
      </c>
      <c r="C48" s="15" t="s">
        <v>25</v>
      </c>
      <c r="D48" s="16">
        <v>32841</v>
      </c>
      <c r="E48" s="56" t="s">
        <v>197</v>
      </c>
      <c r="F48" s="20" t="s">
        <v>28</v>
      </c>
      <c r="G48" s="18" t="s">
        <v>19</v>
      </c>
      <c r="H48" s="19" t="s">
        <v>162</v>
      </c>
      <c r="I48" s="17" t="s">
        <v>163</v>
      </c>
      <c r="J48" s="26" t="s">
        <v>164</v>
      </c>
      <c r="K48" s="14" t="s">
        <v>198</v>
      </c>
      <c r="L48" s="14">
        <v>15603879719</v>
      </c>
      <c r="M48" s="25"/>
    </row>
    <row r="49" ht="24" spans="1:13">
      <c r="A49" s="13">
        <v>47</v>
      </c>
      <c r="B49" s="14" t="s">
        <v>199</v>
      </c>
      <c r="C49" s="15" t="s">
        <v>31</v>
      </c>
      <c r="D49" s="16">
        <v>28982</v>
      </c>
      <c r="E49" s="56" t="s">
        <v>200</v>
      </c>
      <c r="F49" s="20" t="s">
        <v>28</v>
      </c>
      <c r="G49" s="18" t="s">
        <v>19</v>
      </c>
      <c r="H49" s="19" t="s">
        <v>162</v>
      </c>
      <c r="I49" s="17" t="s">
        <v>163</v>
      </c>
      <c r="J49" s="26" t="s">
        <v>164</v>
      </c>
      <c r="K49" s="14" t="s">
        <v>201</v>
      </c>
      <c r="L49" s="14">
        <v>15038966579</v>
      </c>
      <c r="M49" s="25"/>
    </row>
    <row r="50" ht="24" spans="1:13">
      <c r="A50" s="13">
        <v>48</v>
      </c>
      <c r="B50" s="14" t="s">
        <v>202</v>
      </c>
      <c r="C50" s="15" t="s">
        <v>31</v>
      </c>
      <c r="D50" s="16">
        <v>32496</v>
      </c>
      <c r="E50" s="56" t="s">
        <v>203</v>
      </c>
      <c r="F50" s="20" t="s">
        <v>28</v>
      </c>
      <c r="G50" s="18" t="s">
        <v>19</v>
      </c>
      <c r="H50" s="19" t="s">
        <v>162</v>
      </c>
      <c r="I50" s="17" t="s">
        <v>163</v>
      </c>
      <c r="J50" s="26" t="s">
        <v>164</v>
      </c>
      <c r="K50" s="14" t="s">
        <v>204</v>
      </c>
      <c r="L50" s="14">
        <v>18837573993</v>
      </c>
      <c r="M50" s="25"/>
    </row>
    <row r="51" ht="24" spans="1:13">
      <c r="A51" s="13">
        <v>49</v>
      </c>
      <c r="B51" s="14" t="s">
        <v>205</v>
      </c>
      <c r="C51" s="15" t="s">
        <v>31</v>
      </c>
      <c r="D51" s="16">
        <v>33126</v>
      </c>
      <c r="E51" s="56" t="s">
        <v>206</v>
      </c>
      <c r="F51" s="20" t="s">
        <v>28</v>
      </c>
      <c r="G51" s="18" t="s">
        <v>19</v>
      </c>
      <c r="H51" s="19" t="s">
        <v>162</v>
      </c>
      <c r="I51" s="17" t="s">
        <v>163</v>
      </c>
      <c r="J51" s="26" t="s">
        <v>164</v>
      </c>
      <c r="K51" s="14" t="s">
        <v>207</v>
      </c>
      <c r="L51" s="14">
        <v>17620973930</v>
      </c>
      <c r="M51" s="25"/>
    </row>
    <row r="52" ht="24" spans="1:13">
      <c r="A52" s="13">
        <v>50</v>
      </c>
      <c r="B52" s="14" t="s">
        <v>208</v>
      </c>
      <c r="C52" s="15" t="s">
        <v>25</v>
      </c>
      <c r="D52" s="16">
        <v>32738</v>
      </c>
      <c r="E52" s="56" t="s">
        <v>209</v>
      </c>
      <c r="F52" s="20" t="s">
        <v>28</v>
      </c>
      <c r="G52" s="18" t="s">
        <v>19</v>
      </c>
      <c r="H52" s="19" t="s">
        <v>162</v>
      </c>
      <c r="I52" s="17" t="s">
        <v>163</v>
      </c>
      <c r="J52" s="26" t="s">
        <v>164</v>
      </c>
      <c r="K52" s="14" t="s">
        <v>210</v>
      </c>
      <c r="L52" s="14">
        <v>18317458025</v>
      </c>
      <c r="M52" s="25"/>
    </row>
    <row r="53" ht="24" spans="1:13">
      <c r="A53" s="13">
        <v>51</v>
      </c>
      <c r="B53" s="14" t="s">
        <v>211</v>
      </c>
      <c r="C53" s="15" t="s">
        <v>31</v>
      </c>
      <c r="D53" s="16">
        <v>29568</v>
      </c>
      <c r="E53" s="56" t="s">
        <v>212</v>
      </c>
      <c r="F53" s="20" t="s">
        <v>28</v>
      </c>
      <c r="G53" s="18" t="s">
        <v>19</v>
      </c>
      <c r="H53" s="19" t="s">
        <v>162</v>
      </c>
      <c r="I53" s="17" t="s">
        <v>163</v>
      </c>
      <c r="J53" s="26" t="s">
        <v>164</v>
      </c>
      <c r="K53" s="14" t="s">
        <v>213</v>
      </c>
      <c r="L53" s="14">
        <v>18839543205</v>
      </c>
      <c r="M53" s="25"/>
    </row>
    <row r="54" ht="24" spans="1:13">
      <c r="A54" s="13">
        <v>52</v>
      </c>
      <c r="B54" s="14" t="s">
        <v>214</v>
      </c>
      <c r="C54" s="15" t="s">
        <v>25</v>
      </c>
      <c r="D54" s="16">
        <v>28676</v>
      </c>
      <c r="E54" s="56" t="s">
        <v>215</v>
      </c>
      <c r="F54" s="20" t="s">
        <v>28</v>
      </c>
      <c r="G54" s="18" t="s">
        <v>19</v>
      </c>
      <c r="H54" s="19" t="s">
        <v>162</v>
      </c>
      <c r="I54" s="17" t="s">
        <v>163</v>
      </c>
      <c r="J54" s="26" t="s">
        <v>164</v>
      </c>
      <c r="K54" s="14" t="s">
        <v>216</v>
      </c>
      <c r="L54" s="14">
        <v>18737402155</v>
      </c>
      <c r="M54" s="25"/>
    </row>
    <row r="55" ht="24" spans="1:13">
      <c r="A55" s="13">
        <v>53</v>
      </c>
      <c r="B55" s="14" t="s">
        <v>217</v>
      </c>
      <c r="C55" s="15" t="s">
        <v>25</v>
      </c>
      <c r="D55" s="16">
        <v>34393</v>
      </c>
      <c r="E55" s="56" t="s">
        <v>218</v>
      </c>
      <c r="F55" s="20" t="s">
        <v>219</v>
      </c>
      <c r="G55" s="18" t="s">
        <v>19</v>
      </c>
      <c r="H55" s="19" t="s">
        <v>162</v>
      </c>
      <c r="I55" s="17" t="s">
        <v>163</v>
      </c>
      <c r="J55" s="26" t="s">
        <v>164</v>
      </c>
      <c r="K55" s="14" t="s">
        <v>220</v>
      </c>
      <c r="L55" s="14">
        <v>18749588255</v>
      </c>
      <c r="M55" s="25"/>
    </row>
    <row r="56" ht="24" spans="1:13">
      <c r="A56" s="13">
        <v>54</v>
      </c>
      <c r="B56" s="14" t="s">
        <v>221</v>
      </c>
      <c r="C56" s="15" t="s">
        <v>25</v>
      </c>
      <c r="D56" s="16">
        <v>32329</v>
      </c>
      <c r="E56" s="56" t="s">
        <v>222</v>
      </c>
      <c r="F56" s="20" t="s">
        <v>223</v>
      </c>
      <c r="G56" s="18" t="s">
        <v>19</v>
      </c>
      <c r="H56" s="19" t="s">
        <v>162</v>
      </c>
      <c r="I56" s="17" t="s">
        <v>163</v>
      </c>
      <c r="J56" s="26" t="s">
        <v>164</v>
      </c>
      <c r="K56" s="14" t="s">
        <v>224</v>
      </c>
      <c r="L56" s="14">
        <v>18237470457</v>
      </c>
      <c r="M56" s="25"/>
    </row>
    <row r="57" ht="24" spans="1:13">
      <c r="A57" s="13">
        <v>55</v>
      </c>
      <c r="B57" s="14" t="s">
        <v>225</v>
      </c>
      <c r="C57" s="15" t="s">
        <v>25</v>
      </c>
      <c r="D57" s="16">
        <v>26989</v>
      </c>
      <c r="E57" s="56" t="s">
        <v>226</v>
      </c>
      <c r="F57" s="15" t="s">
        <v>18</v>
      </c>
      <c r="G57" s="18" t="s">
        <v>19</v>
      </c>
      <c r="H57" s="19" t="s">
        <v>162</v>
      </c>
      <c r="I57" s="17" t="s">
        <v>163</v>
      </c>
      <c r="J57" s="26" t="s">
        <v>164</v>
      </c>
      <c r="K57" s="14" t="s">
        <v>227</v>
      </c>
      <c r="L57" s="14">
        <v>18839926862</v>
      </c>
      <c r="M57" s="25"/>
    </row>
    <row r="58" ht="24" spans="1:13">
      <c r="A58" s="13">
        <v>56</v>
      </c>
      <c r="B58" s="14" t="s">
        <v>228</v>
      </c>
      <c r="C58" s="15" t="s">
        <v>31</v>
      </c>
      <c r="D58" s="16">
        <v>28188</v>
      </c>
      <c r="E58" s="56" t="s">
        <v>229</v>
      </c>
      <c r="F58" s="15" t="s">
        <v>18</v>
      </c>
      <c r="G58" s="18" t="s">
        <v>19</v>
      </c>
      <c r="H58" s="19" t="s">
        <v>162</v>
      </c>
      <c r="I58" s="17" t="s">
        <v>163</v>
      </c>
      <c r="J58" s="26" t="s">
        <v>164</v>
      </c>
      <c r="K58" s="14" t="s">
        <v>230</v>
      </c>
      <c r="L58" s="14">
        <v>17637952651</v>
      </c>
      <c r="M58" s="25"/>
    </row>
    <row r="59" ht="24" spans="1:13">
      <c r="A59" s="13">
        <v>57</v>
      </c>
      <c r="B59" s="14" t="s">
        <v>231</v>
      </c>
      <c r="C59" s="15" t="s">
        <v>25</v>
      </c>
      <c r="D59" s="16">
        <v>31757</v>
      </c>
      <c r="E59" s="56" t="s">
        <v>232</v>
      </c>
      <c r="F59" s="15" t="s">
        <v>18</v>
      </c>
      <c r="G59" s="18" t="s">
        <v>19</v>
      </c>
      <c r="H59" s="19" t="s">
        <v>162</v>
      </c>
      <c r="I59" s="17" t="s">
        <v>163</v>
      </c>
      <c r="J59" s="26" t="s">
        <v>164</v>
      </c>
      <c r="K59" s="14" t="s">
        <v>233</v>
      </c>
      <c r="L59" s="14">
        <v>19943996655</v>
      </c>
      <c r="M59" s="25"/>
    </row>
    <row r="60" ht="24" spans="1:13">
      <c r="A60" s="13">
        <v>58</v>
      </c>
      <c r="B60" s="14" t="s">
        <v>234</v>
      </c>
      <c r="C60" s="15" t="s">
        <v>31</v>
      </c>
      <c r="D60" s="16">
        <v>31664</v>
      </c>
      <c r="E60" s="14" t="s">
        <v>235</v>
      </c>
      <c r="F60" s="15" t="s">
        <v>28</v>
      </c>
      <c r="G60" s="18" t="s">
        <v>19</v>
      </c>
      <c r="H60" s="19" t="s">
        <v>162</v>
      </c>
      <c r="I60" s="17" t="s">
        <v>163</v>
      </c>
      <c r="J60" s="26" t="s">
        <v>164</v>
      </c>
      <c r="K60" s="14" t="s">
        <v>236</v>
      </c>
      <c r="L60" s="14">
        <v>15603881313</v>
      </c>
      <c r="M60" s="25"/>
    </row>
    <row r="61" ht="24" spans="1:13">
      <c r="A61" s="13">
        <v>59</v>
      </c>
      <c r="B61" s="14" t="s">
        <v>237</v>
      </c>
      <c r="C61" s="15" t="s">
        <v>31</v>
      </c>
      <c r="D61" s="16">
        <v>29770</v>
      </c>
      <c r="E61" s="56" t="s">
        <v>238</v>
      </c>
      <c r="F61" s="15" t="s">
        <v>28</v>
      </c>
      <c r="G61" s="18" t="s">
        <v>19</v>
      </c>
      <c r="H61" s="19" t="s">
        <v>162</v>
      </c>
      <c r="I61" s="17" t="s">
        <v>163</v>
      </c>
      <c r="J61" s="26" t="s">
        <v>164</v>
      </c>
      <c r="K61" s="14" t="s">
        <v>239</v>
      </c>
      <c r="L61" s="14">
        <v>15137411588</v>
      </c>
      <c r="M61" s="25"/>
    </row>
    <row r="62" ht="24" spans="1:13">
      <c r="A62" s="13">
        <v>60</v>
      </c>
      <c r="B62" s="14" t="s">
        <v>240</v>
      </c>
      <c r="C62" s="15" t="s">
        <v>31</v>
      </c>
      <c r="D62" s="16">
        <v>37169</v>
      </c>
      <c r="E62" s="56" t="s">
        <v>241</v>
      </c>
      <c r="F62" s="15" t="s">
        <v>28</v>
      </c>
      <c r="G62" s="18" t="s">
        <v>19</v>
      </c>
      <c r="H62" s="19" t="s">
        <v>162</v>
      </c>
      <c r="I62" s="17" t="s">
        <v>163</v>
      </c>
      <c r="J62" s="26" t="s">
        <v>164</v>
      </c>
      <c r="K62" s="14" t="s">
        <v>242</v>
      </c>
      <c r="L62" s="14">
        <v>18337498001</v>
      </c>
      <c r="M62" s="25"/>
    </row>
    <row r="63" ht="24" spans="1:13">
      <c r="A63" s="13">
        <v>61</v>
      </c>
      <c r="B63" s="14" t="s">
        <v>243</v>
      </c>
      <c r="C63" s="15" t="s">
        <v>31</v>
      </c>
      <c r="D63" s="16">
        <v>30334</v>
      </c>
      <c r="E63" s="56" t="s">
        <v>244</v>
      </c>
      <c r="F63" s="15" t="s">
        <v>28</v>
      </c>
      <c r="G63" s="18" t="s">
        <v>19</v>
      </c>
      <c r="H63" s="19" t="s">
        <v>162</v>
      </c>
      <c r="I63" s="17" t="s">
        <v>163</v>
      </c>
      <c r="J63" s="26" t="s">
        <v>164</v>
      </c>
      <c r="K63" s="14" t="s">
        <v>245</v>
      </c>
      <c r="L63" s="14">
        <v>17737855611</v>
      </c>
      <c r="M63" s="25"/>
    </row>
    <row r="64" ht="24" spans="1:13">
      <c r="A64" s="13">
        <v>62</v>
      </c>
      <c r="B64" s="14" t="s">
        <v>246</v>
      </c>
      <c r="C64" s="15" t="s">
        <v>31</v>
      </c>
      <c r="D64" s="16">
        <v>34977</v>
      </c>
      <c r="E64" s="56" t="s">
        <v>247</v>
      </c>
      <c r="F64" s="15" t="s">
        <v>28</v>
      </c>
      <c r="G64" s="18" t="s">
        <v>19</v>
      </c>
      <c r="H64" s="19" t="s">
        <v>162</v>
      </c>
      <c r="I64" s="17" t="s">
        <v>163</v>
      </c>
      <c r="J64" s="26" t="s">
        <v>164</v>
      </c>
      <c r="K64" s="14" t="s">
        <v>248</v>
      </c>
      <c r="L64" s="14">
        <v>13213350233</v>
      </c>
      <c r="M64" s="25"/>
    </row>
    <row r="65" ht="24" spans="1:13">
      <c r="A65" s="13">
        <v>63</v>
      </c>
      <c r="B65" s="14" t="s">
        <v>249</v>
      </c>
      <c r="C65" s="15" t="s">
        <v>31</v>
      </c>
      <c r="D65" s="16" t="s">
        <v>250</v>
      </c>
      <c r="E65" s="56" t="s">
        <v>251</v>
      </c>
      <c r="F65" s="15" t="s">
        <v>28</v>
      </c>
      <c r="G65" s="18" t="s">
        <v>19</v>
      </c>
      <c r="H65" s="19" t="s">
        <v>162</v>
      </c>
      <c r="I65" s="17" t="s">
        <v>163</v>
      </c>
      <c r="J65" s="26" t="s">
        <v>164</v>
      </c>
      <c r="K65" s="14" t="s">
        <v>252</v>
      </c>
      <c r="L65" s="14">
        <v>15603859896</v>
      </c>
      <c r="M65" s="25"/>
    </row>
    <row r="66" ht="27" spans="1:13">
      <c r="A66" s="13">
        <v>64</v>
      </c>
      <c r="B66" s="27" t="s">
        <v>253</v>
      </c>
      <c r="C66" s="28" t="s">
        <v>25</v>
      </c>
      <c r="D66" s="29" t="s">
        <v>254</v>
      </c>
      <c r="E66" s="57" t="s">
        <v>255</v>
      </c>
      <c r="F66" s="30" t="s">
        <v>28</v>
      </c>
      <c r="G66" s="13" t="s">
        <v>19</v>
      </c>
      <c r="H66" s="31" t="s">
        <v>162</v>
      </c>
      <c r="I66" s="17" t="s">
        <v>256</v>
      </c>
      <c r="J66" s="26" t="s">
        <v>257</v>
      </c>
      <c r="K66" s="35" t="s">
        <v>258</v>
      </c>
      <c r="L66" s="27">
        <v>13663745132</v>
      </c>
      <c r="M66" s="15"/>
    </row>
    <row r="67" ht="27" spans="1:13">
      <c r="A67" s="13">
        <v>65</v>
      </c>
      <c r="B67" s="27" t="s">
        <v>259</v>
      </c>
      <c r="C67" s="28" t="s">
        <v>25</v>
      </c>
      <c r="D67" s="29">
        <v>34373</v>
      </c>
      <c r="E67" s="57" t="s">
        <v>260</v>
      </c>
      <c r="F67" s="30" t="s">
        <v>28</v>
      </c>
      <c r="G67" s="13" t="s">
        <v>19</v>
      </c>
      <c r="H67" s="31" t="s">
        <v>162</v>
      </c>
      <c r="I67" s="17" t="s">
        <v>256</v>
      </c>
      <c r="J67" s="26" t="s">
        <v>257</v>
      </c>
      <c r="K67" s="35" t="s">
        <v>261</v>
      </c>
      <c r="L67" s="27">
        <v>15824873529</v>
      </c>
      <c r="M67" s="15"/>
    </row>
    <row r="68" ht="27" spans="1:13">
      <c r="A68" s="13">
        <v>66</v>
      </c>
      <c r="B68" s="27" t="s">
        <v>262</v>
      </c>
      <c r="C68" s="28" t="s">
        <v>31</v>
      </c>
      <c r="D68" s="29">
        <v>35417</v>
      </c>
      <c r="E68" s="57" t="s">
        <v>263</v>
      </c>
      <c r="F68" s="30" t="s">
        <v>28</v>
      </c>
      <c r="G68" s="13" t="s">
        <v>19</v>
      </c>
      <c r="H68" s="31" t="s">
        <v>162</v>
      </c>
      <c r="I68" s="17" t="s">
        <v>256</v>
      </c>
      <c r="J68" s="26" t="s">
        <v>257</v>
      </c>
      <c r="K68" s="35" t="s">
        <v>264</v>
      </c>
      <c r="L68" s="27">
        <v>15736840953</v>
      </c>
      <c r="M68" s="15"/>
    </row>
    <row r="69" ht="27" spans="1:13">
      <c r="A69" s="13">
        <v>67</v>
      </c>
      <c r="B69" s="27" t="s">
        <v>265</v>
      </c>
      <c r="C69" s="28" t="s">
        <v>31</v>
      </c>
      <c r="D69" s="29">
        <v>24296</v>
      </c>
      <c r="E69" s="27" t="s">
        <v>266</v>
      </c>
      <c r="F69" s="30" t="s">
        <v>28</v>
      </c>
      <c r="G69" s="13" t="s">
        <v>19</v>
      </c>
      <c r="H69" s="31" t="s">
        <v>162</v>
      </c>
      <c r="I69" s="17" t="s">
        <v>256</v>
      </c>
      <c r="J69" s="26" t="s">
        <v>257</v>
      </c>
      <c r="K69" s="35" t="s">
        <v>267</v>
      </c>
      <c r="L69" s="27">
        <v>18039998526</v>
      </c>
      <c r="M69" s="15"/>
    </row>
    <row r="70" ht="27" spans="1:13">
      <c r="A70" s="13">
        <v>68</v>
      </c>
      <c r="B70" s="27" t="s">
        <v>268</v>
      </c>
      <c r="C70" s="28" t="s">
        <v>31</v>
      </c>
      <c r="D70" s="29">
        <v>24781</v>
      </c>
      <c r="E70" s="57" t="s">
        <v>269</v>
      </c>
      <c r="F70" s="30" t="s">
        <v>28</v>
      </c>
      <c r="G70" s="13" t="s">
        <v>19</v>
      </c>
      <c r="H70" s="31" t="s">
        <v>162</v>
      </c>
      <c r="I70" s="17" t="s">
        <v>256</v>
      </c>
      <c r="J70" s="26" t="s">
        <v>257</v>
      </c>
      <c r="K70" s="35" t="s">
        <v>270</v>
      </c>
      <c r="L70" s="27">
        <v>19837498396</v>
      </c>
      <c r="M70" s="15"/>
    </row>
    <row r="71" ht="27" spans="1:13">
      <c r="A71" s="13">
        <v>69</v>
      </c>
      <c r="B71" s="27" t="s">
        <v>271</v>
      </c>
      <c r="C71" s="28" t="s">
        <v>25</v>
      </c>
      <c r="D71" s="29">
        <v>27754</v>
      </c>
      <c r="E71" s="57" t="s">
        <v>272</v>
      </c>
      <c r="F71" s="30" t="s">
        <v>28</v>
      </c>
      <c r="G71" s="13" t="s">
        <v>19</v>
      </c>
      <c r="H71" s="31" t="s">
        <v>162</v>
      </c>
      <c r="I71" s="17" t="s">
        <v>256</v>
      </c>
      <c r="J71" s="26" t="s">
        <v>257</v>
      </c>
      <c r="K71" s="35" t="s">
        <v>273</v>
      </c>
      <c r="L71" s="27">
        <v>13837424188</v>
      </c>
      <c r="M71" s="15"/>
    </row>
    <row r="72" ht="27" spans="1:13">
      <c r="A72" s="13">
        <v>70</v>
      </c>
      <c r="B72" s="14" t="s">
        <v>274</v>
      </c>
      <c r="C72" s="15" t="s">
        <v>31</v>
      </c>
      <c r="D72" s="16">
        <v>27563</v>
      </c>
      <c r="E72" s="56" t="s">
        <v>275</v>
      </c>
      <c r="F72" s="30" t="s">
        <v>28</v>
      </c>
      <c r="G72" s="13" t="s">
        <v>19</v>
      </c>
      <c r="H72" s="31" t="s">
        <v>162</v>
      </c>
      <c r="I72" s="17" t="s">
        <v>256</v>
      </c>
      <c r="J72" s="26" t="s">
        <v>257</v>
      </c>
      <c r="K72" s="36" t="s">
        <v>276</v>
      </c>
      <c r="L72" s="14">
        <v>18939102278</v>
      </c>
      <c r="M72" s="15"/>
    </row>
    <row r="73" ht="27" spans="1:13">
      <c r="A73" s="13">
        <v>71</v>
      </c>
      <c r="B73" s="27" t="s">
        <v>277</v>
      </c>
      <c r="C73" s="28" t="s">
        <v>31</v>
      </c>
      <c r="D73" s="29">
        <v>34520</v>
      </c>
      <c r="E73" s="57" t="s">
        <v>278</v>
      </c>
      <c r="F73" s="30" t="s">
        <v>28</v>
      </c>
      <c r="G73" s="13" t="s">
        <v>19</v>
      </c>
      <c r="H73" s="31" t="s">
        <v>162</v>
      </c>
      <c r="I73" s="17" t="s">
        <v>256</v>
      </c>
      <c r="J73" s="26" t="s">
        <v>257</v>
      </c>
      <c r="K73" s="35" t="s">
        <v>279</v>
      </c>
      <c r="L73" s="27">
        <v>18569995928</v>
      </c>
      <c r="M73" s="15"/>
    </row>
    <row r="74" ht="27" spans="1:13">
      <c r="A74" s="13">
        <v>72</v>
      </c>
      <c r="B74" s="14" t="s">
        <v>280</v>
      </c>
      <c r="C74" s="15" t="s">
        <v>31</v>
      </c>
      <c r="D74" s="16">
        <v>29555</v>
      </c>
      <c r="E74" s="56" t="s">
        <v>281</v>
      </c>
      <c r="F74" s="30" t="s">
        <v>28</v>
      </c>
      <c r="G74" s="13" t="s">
        <v>19</v>
      </c>
      <c r="H74" s="31" t="s">
        <v>162</v>
      </c>
      <c r="I74" s="17" t="s">
        <v>256</v>
      </c>
      <c r="J74" s="26" t="s">
        <v>257</v>
      </c>
      <c r="K74" s="36" t="s">
        <v>282</v>
      </c>
      <c r="L74" s="14">
        <v>18317452288</v>
      </c>
      <c r="M74" s="15"/>
    </row>
    <row r="75" ht="27" spans="1:13">
      <c r="A75" s="13">
        <v>73</v>
      </c>
      <c r="B75" s="27" t="s">
        <v>283</v>
      </c>
      <c r="C75" s="28" t="s">
        <v>31</v>
      </c>
      <c r="D75" s="29">
        <v>29483</v>
      </c>
      <c r="E75" s="57" t="s">
        <v>284</v>
      </c>
      <c r="F75" s="30" t="s">
        <v>28</v>
      </c>
      <c r="G75" s="13" t="s">
        <v>19</v>
      </c>
      <c r="H75" s="31" t="s">
        <v>162</v>
      </c>
      <c r="I75" s="17" t="s">
        <v>256</v>
      </c>
      <c r="J75" s="26" t="s">
        <v>257</v>
      </c>
      <c r="K75" s="35" t="s">
        <v>285</v>
      </c>
      <c r="L75" s="27">
        <v>15003745358</v>
      </c>
      <c r="M75" s="15"/>
    </row>
    <row r="76" ht="27" spans="1:13">
      <c r="A76" s="13">
        <v>74</v>
      </c>
      <c r="B76" s="27" t="s">
        <v>286</v>
      </c>
      <c r="C76" s="28" t="s">
        <v>31</v>
      </c>
      <c r="D76" s="29">
        <v>32852</v>
      </c>
      <c r="E76" s="57" t="s">
        <v>287</v>
      </c>
      <c r="F76" s="30" t="s">
        <v>28</v>
      </c>
      <c r="G76" s="13" t="s">
        <v>19</v>
      </c>
      <c r="H76" s="31" t="s">
        <v>162</v>
      </c>
      <c r="I76" s="17" t="s">
        <v>256</v>
      </c>
      <c r="J76" s="26" t="s">
        <v>257</v>
      </c>
      <c r="K76" s="35" t="s">
        <v>288</v>
      </c>
      <c r="L76" s="27">
        <v>13838189478</v>
      </c>
      <c r="M76" s="15"/>
    </row>
    <row r="77" ht="27" spans="1:13">
      <c r="A77" s="13">
        <v>75</v>
      </c>
      <c r="B77" s="27" t="s">
        <v>289</v>
      </c>
      <c r="C77" s="28" t="s">
        <v>31</v>
      </c>
      <c r="D77" s="29">
        <v>32192</v>
      </c>
      <c r="E77" s="27" t="s">
        <v>290</v>
      </c>
      <c r="F77" s="30" t="s">
        <v>28</v>
      </c>
      <c r="G77" s="13" t="s">
        <v>19</v>
      </c>
      <c r="H77" s="31" t="s">
        <v>162</v>
      </c>
      <c r="I77" s="17" t="s">
        <v>256</v>
      </c>
      <c r="J77" s="26" t="s">
        <v>257</v>
      </c>
      <c r="K77" s="35" t="s">
        <v>23</v>
      </c>
      <c r="L77" s="27">
        <v>15937499625</v>
      </c>
      <c r="M77" s="15"/>
    </row>
    <row r="78" ht="27" spans="1:13">
      <c r="A78" s="13">
        <v>76</v>
      </c>
      <c r="B78" s="27" t="s">
        <v>291</v>
      </c>
      <c r="C78" s="28" t="s">
        <v>31</v>
      </c>
      <c r="D78" s="29">
        <v>27035</v>
      </c>
      <c r="E78" s="57" t="s">
        <v>292</v>
      </c>
      <c r="F78" s="30" t="s">
        <v>28</v>
      </c>
      <c r="G78" s="13" t="s">
        <v>19</v>
      </c>
      <c r="H78" s="31" t="s">
        <v>162</v>
      </c>
      <c r="I78" s="17" t="s">
        <v>256</v>
      </c>
      <c r="J78" s="26" t="s">
        <v>257</v>
      </c>
      <c r="K78" s="35" t="s">
        <v>293</v>
      </c>
      <c r="L78" s="27">
        <v>13623748568</v>
      </c>
      <c r="M78" s="15"/>
    </row>
    <row r="79" ht="27" spans="1:13">
      <c r="A79" s="13">
        <v>77</v>
      </c>
      <c r="B79" s="14" t="s">
        <v>294</v>
      </c>
      <c r="C79" s="15" t="s">
        <v>31</v>
      </c>
      <c r="D79" s="16">
        <v>27734</v>
      </c>
      <c r="E79" s="56" t="s">
        <v>295</v>
      </c>
      <c r="F79" s="30" t="s">
        <v>28</v>
      </c>
      <c r="G79" s="13" t="s">
        <v>19</v>
      </c>
      <c r="H79" s="31" t="s">
        <v>162</v>
      </c>
      <c r="I79" s="17" t="s">
        <v>256</v>
      </c>
      <c r="J79" s="26" t="s">
        <v>257</v>
      </c>
      <c r="K79" s="36" t="s">
        <v>296</v>
      </c>
      <c r="L79" s="14">
        <v>13409358776</v>
      </c>
      <c r="M79" s="15"/>
    </row>
    <row r="80" ht="27" spans="1:13">
      <c r="A80" s="13">
        <v>78</v>
      </c>
      <c r="B80" s="27" t="s">
        <v>297</v>
      </c>
      <c r="C80" s="28" t="s">
        <v>31</v>
      </c>
      <c r="D80" s="29">
        <v>28822</v>
      </c>
      <c r="E80" s="57" t="s">
        <v>298</v>
      </c>
      <c r="F80" s="30" t="s">
        <v>28</v>
      </c>
      <c r="G80" s="13" t="s">
        <v>19</v>
      </c>
      <c r="H80" s="31" t="s">
        <v>162</v>
      </c>
      <c r="I80" s="17" t="s">
        <v>256</v>
      </c>
      <c r="J80" s="26" t="s">
        <v>257</v>
      </c>
      <c r="K80" s="35" t="s">
        <v>299</v>
      </c>
      <c r="L80" s="27">
        <v>18237405011</v>
      </c>
      <c r="M80" s="15"/>
    </row>
    <row r="81" ht="27" spans="1:13">
      <c r="A81" s="13">
        <v>79</v>
      </c>
      <c r="B81" s="27" t="s">
        <v>300</v>
      </c>
      <c r="C81" s="28" t="s">
        <v>25</v>
      </c>
      <c r="D81" s="29">
        <v>30957</v>
      </c>
      <c r="E81" s="57" t="s">
        <v>301</v>
      </c>
      <c r="F81" s="30" t="s">
        <v>28</v>
      </c>
      <c r="G81" s="13" t="s">
        <v>19</v>
      </c>
      <c r="H81" s="31" t="s">
        <v>162</v>
      </c>
      <c r="I81" s="17" t="s">
        <v>256</v>
      </c>
      <c r="J81" s="26" t="s">
        <v>257</v>
      </c>
      <c r="K81" s="35" t="s">
        <v>302</v>
      </c>
      <c r="L81" s="27">
        <v>15893756903</v>
      </c>
      <c r="M81" s="15"/>
    </row>
    <row r="82" ht="27" spans="1:13">
      <c r="A82" s="13">
        <v>80</v>
      </c>
      <c r="B82" s="27" t="s">
        <v>303</v>
      </c>
      <c r="C82" s="28" t="s">
        <v>31</v>
      </c>
      <c r="D82" s="29">
        <v>37206</v>
      </c>
      <c r="E82" s="27" t="s">
        <v>304</v>
      </c>
      <c r="F82" s="30" t="s">
        <v>28</v>
      </c>
      <c r="G82" s="13" t="s">
        <v>19</v>
      </c>
      <c r="H82" s="31" t="s">
        <v>162</v>
      </c>
      <c r="I82" s="17" t="s">
        <v>256</v>
      </c>
      <c r="J82" s="26" t="s">
        <v>257</v>
      </c>
      <c r="K82" s="37" t="s">
        <v>305</v>
      </c>
      <c r="L82" s="27">
        <v>15203740134</v>
      </c>
      <c r="M82" s="28"/>
    </row>
    <row r="83" ht="27" spans="1:13">
      <c r="A83" s="13">
        <v>81</v>
      </c>
      <c r="B83" s="27" t="s">
        <v>306</v>
      </c>
      <c r="C83" s="28" t="s">
        <v>31</v>
      </c>
      <c r="D83" s="29">
        <v>27325</v>
      </c>
      <c r="E83" s="57" t="s">
        <v>307</v>
      </c>
      <c r="F83" s="30" t="s">
        <v>28</v>
      </c>
      <c r="G83" s="13" t="s">
        <v>19</v>
      </c>
      <c r="H83" s="31" t="s">
        <v>162</v>
      </c>
      <c r="I83" s="17" t="s">
        <v>256</v>
      </c>
      <c r="J83" s="26" t="s">
        <v>257</v>
      </c>
      <c r="K83" s="37" t="s">
        <v>308</v>
      </c>
      <c r="L83" s="27">
        <v>15090275618</v>
      </c>
      <c r="M83" s="15"/>
    </row>
    <row r="84" ht="27" spans="1:13">
      <c r="A84" s="13">
        <v>82</v>
      </c>
      <c r="B84" s="14" t="s">
        <v>309</v>
      </c>
      <c r="C84" s="15" t="s">
        <v>31</v>
      </c>
      <c r="D84" s="16">
        <v>33714</v>
      </c>
      <c r="E84" s="56" t="s">
        <v>310</v>
      </c>
      <c r="F84" s="30" t="s">
        <v>28</v>
      </c>
      <c r="G84" s="13" t="s">
        <v>19</v>
      </c>
      <c r="H84" s="31" t="s">
        <v>162</v>
      </c>
      <c r="I84" s="17" t="s">
        <v>256</v>
      </c>
      <c r="J84" s="26" t="s">
        <v>257</v>
      </c>
      <c r="K84" s="36" t="s">
        <v>311</v>
      </c>
      <c r="L84" s="14">
        <v>13271282627</v>
      </c>
      <c r="M84" s="15"/>
    </row>
    <row r="85" ht="27" spans="1:13">
      <c r="A85" s="13">
        <v>83</v>
      </c>
      <c r="B85" s="14" t="s">
        <v>312</v>
      </c>
      <c r="C85" s="15" t="s">
        <v>31</v>
      </c>
      <c r="D85" s="16">
        <v>37152</v>
      </c>
      <c r="E85" s="56" t="s">
        <v>313</v>
      </c>
      <c r="F85" s="30" t="s">
        <v>28</v>
      </c>
      <c r="G85" s="13" t="s">
        <v>19</v>
      </c>
      <c r="H85" s="31" t="s">
        <v>162</v>
      </c>
      <c r="I85" s="17" t="s">
        <v>256</v>
      </c>
      <c r="J85" s="26" t="s">
        <v>257</v>
      </c>
      <c r="K85" s="36" t="s">
        <v>314</v>
      </c>
      <c r="L85" s="14">
        <v>18238297003</v>
      </c>
      <c r="M85" s="15"/>
    </row>
    <row r="86" ht="27" spans="1:13">
      <c r="A86" s="13">
        <v>84</v>
      </c>
      <c r="B86" s="14" t="s">
        <v>315</v>
      </c>
      <c r="C86" s="15" t="s">
        <v>31</v>
      </c>
      <c r="D86" s="16">
        <v>32908</v>
      </c>
      <c r="E86" s="56" t="s">
        <v>316</v>
      </c>
      <c r="F86" s="30" t="s">
        <v>28</v>
      </c>
      <c r="G86" s="13" t="s">
        <v>19</v>
      </c>
      <c r="H86" s="31" t="s">
        <v>162</v>
      </c>
      <c r="I86" s="17" t="s">
        <v>256</v>
      </c>
      <c r="J86" s="26" t="s">
        <v>257</v>
      </c>
      <c r="K86" s="38" t="s">
        <v>317</v>
      </c>
      <c r="L86" s="14">
        <v>13298458551</v>
      </c>
      <c r="M86" s="28"/>
    </row>
    <row r="87" ht="27" spans="1:13">
      <c r="A87" s="13">
        <v>85</v>
      </c>
      <c r="B87" s="27" t="s">
        <v>318</v>
      </c>
      <c r="C87" s="28" t="s">
        <v>31</v>
      </c>
      <c r="D87" s="29">
        <v>33002</v>
      </c>
      <c r="E87" s="57" t="s">
        <v>319</v>
      </c>
      <c r="F87" s="30" t="s">
        <v>28</v>
      </c>
      <c r="G87" s="13" t="s">
        <v>19</v>
      </c>
      <c r="H87" s="31" t="s">
        <v>162</v>
      </c>
      <c r="I87" s="17" t="s">
        <v>256</v>
      </c>
      <c r="J87" s="26" t="s">
        <v>257</v>
      </c>
      <c r="K87" s="37" t="s">
        <v>320</v>
      </c>
      <c r="L87" s="27">
        <v>19837405059</v>
      </c>
      <c r="M87" s="15"/>
    </row>
    <row r="88" ht="27" spans="1:13">
      <c r="A88" s="13">
        <v>86</v>
      </c>
      <c r="B88" s="27" t="s">
        <v>321</v>
      </c>
      <c r="C88" s="28" t="s">
        <v>31</v>
      </c>
      <c r="D88" s="29">
        <v>25406</v>
      </c>
      <c r="E88" s="57" t="s">
        <v>322</v>
      </c>
      <c r="F88" s="30" t="s">
        <v>28</v>
      </c>
      <c r="G88" s="13" t="s">
        <v>19</v>
      </c>
      <c r="H88" s="31" t="s">
        <v>162</v>
      </c>
      <c r="I88" s="17" t="s">
        <v>256</v>
      </c>
      <c r="J88" s="26" t="s">
        <v>257</v>
      </c>
      <c r="K88" s="37" t="s">
        <v>323</v>
      </c>
      <c r="L88" s="27">
        <v>15993653069</v>
      </c>
      <c r="M88" s="15"/>
    </row>
    <row r="89" ht="27" spans="1:13">
      <c r="A89" s="13">
        <v>87</v>
      </c>
      <c r="B89" s="27" t="s">
        <v>324</v>
      </c>
      <c r="C89" s="28" t="s">
        <v>31</v>
      </c>
      <c r="D89" s="29">
        <v>30871</v>
      </c>
      <c r="E89" s="57" t="s">
        <v>325</v>
      </c>
      <c r="F89" s="30" t="s">
        <v>28</v>
      </c>
      <c r="G89" s="13" t="s">
        <v>19</v>
      </c>
      <c r="H89" s="31" t="s">
        <v>162</v>
      </c>
      <c r="I89" s="17" t="s">
        <v>256</v>
      </c>
      <c r="J89" s="26" t="s">
        <v>257</v>
      </c>
      <c r="K89" s="37" t="s">
        <v>326</v>
      </c>
      <c r="L89" s="27">
        <v>13080160893</v>
      </c>
      <c r="M89" s="39"/>
    </row>
    <row r="90" ht="27" spans="1:13">
      <c r="A90" s="13">
        <v>88</v>
      </c>
      <c r="B90" s="27" t="s">
        <v>327</v>
      </c>
      <c r="C90" s="28" t="s">
        <v>31</v>
      </c>
      <c r="D90" s="29">
        <v>30668</v>
      </c>
      <c r="E90" s="57" t="s">
        <v>328</v>
      </c>
      <c r="F90" s="30" t="s">
        <v>28</v>
      </c>
      <c r="G90" s="13" t="s">
        <v>19</v>
      </c>
      <c r="H90" s="31" t="s">
        <v>162</v>
      </c>
      <c r="I90" s="17" t="s">
        <v>256</v>
      </c>
      <c r="J90" s="26" t="s">
        <v>257</v>
      </c>
      <c r="K90" s="37" t="s">
        <v>329</v>
      </c>
      <c r="L90" s="27">
        <v>15937465230</v>
      </c>
      <c r="M90" s="39"/>
    </row>
    <row r="91" ht="27" spans="1:13">
      <c r="A91" s="13">
        <v>89</v>
      </c>
      <c r="B91" s="27" t="s">
        <v>330</v>
      </c>
      <c r="C91" s="28" t="s">
        <v>31</v>
      </c>
      <c r="D91" s="29">
        <v>35258</v>
      </c>
      <c r="E91" s="57" t="s">
        <v>331</v>
      </c>
      <c r="F91" s="30" t="s">
        <v>28</v>
      </c>
      <c r="G91" s="13" t="s">
        <v>19</v>
      </c>
      <c r="H91" s="31" t="s">
        <v>162</v>
      </c>
      <c r="I91" s="17" t="s">
        <v>256</v>
      </c>
      <c r="J91" s="26" t="s">
        <v>257</v>
      </c>
      <c r="K91" s="37" t="s">
        <v>332</v>
      </c>
      <c r="L91" s="27">
        <v>18737433982</v>
      </c>
      <c r="M91" s="15"/>
    </row>
    <row r="92" ht="27" spans="1:13">
      <c r="A92" s="13">
        <v>90</v>
      </c>
      <c r="B92" s="27" t="s">
        <v>333</v>
      </c>
      <c r="C92" s="28" t="s">
        <v>31</v>
      </c>
      <c r="D92" s="29">
        <v>32106</v>
      </c>
      <c r="E92" s="57" t="s">
        <v>334</v>
      </c>
      <c r="F92" s="30" t="s">
        <v>28</v>
      </c>
      <c r="G92" s="13" t="s">
        <v>19</v>
      </c>
      <c r="H92" s="31" t="s">
        <v>162</v>
      </c>
      <c r="I92" s="17" t="s">
        <v>256</v>
      </c>
      <c r="J92" s="26" t="s">
        <v>257</v>
      </c>
      <c r="K92" s="37" t="s">
        <v>335</v>
      </c>
      <c r="L92" s="27">
        <v>18637485213</v>
      </c>
      <c r="M92" s="39"/>
    </row>
    <row r="93" spans="1:13">
      <c r="A93" s="13">
        <v>91</v>
      </c>
      <c r="B93" s="27" t="s">
        <v>336</v>
      </c>
      <c r="C93" s="28" t="s">
        <v>25</v>
      </c>
      <c r="D93" s="29" t="s">
        <v>337</v>
      </c>
      <c r="E93" s="57" t="s">
        <v>338</v>
      </c>
      <c r="F93" s="32" t="s">
        <v>18</v>
      </c>
      <c r="G93" s="33" t="s">
        <v>339</v>
      </c>
      <c r="H93" s="34" t="s">
        <v>20</v>
      </c>
      <c r="I93" s="32" t="s">
        <v>340</v>
      </c>
      <c r="J93" s="40" t="s">
        <v>341</v>
      </c>
      <c r="K93" s="41" t="s">
        <v>342</v>
      </c>
      <c r="L93" s="27">
        <v>15287444305</v>
      </c>
      <c r="M93" s="42"/>
    </row>
    <row r="94" spans="1:13">
      <c r="A94" s="13">
        <v>92</v>
      </c>
      <c r="B94" s="27" t="s">
        <v>343</v>
      </c>
      <c r="C94" s="28" t="s">
        <v>25</v>
      </c>
      <c r="D94" s="29" t="s">
        <v>344</v>
      </c>
      <c r="E94" s="57" t="s">
        <v>345</v>
      </c>
      <c r="F94" s="32" t="s">
        <v>28</v>
      </c>
      <c r="G94" s="33" t="s">
        <v>339</v>
      </c>
      <c r="H94" s="34" t="s">
        <v>20</v>
      </c>
      <c r="I94" s="32" t="s">
        <v>340</v>
      </c>
      <c r="J94" s="40" t="s">
        <v>341</v>
      </c>
      <c r="K94" s="41" t="s">
        <v>346</v>
      </c>
      <c r="L94" s="27">
        <v>13683744268</v>
      </c>
      <c r="M94" s="42"/>
    </row>
    <row r="95" spans="1:13">
      <c r="A95" s="13">
        <v>93</v>
      </c>
      <c r="B95" s="27" t="s">
        <v>347</v>
      </c>
      <c r="C95" s="28" t="s">
        <v>25</v>
      </c>
      <c r="D95" s="29" t="s">
        <v>348</v>
      </c>
      <c r="E95" s="57" t="s">
        <v>349</v>
      </c>
      <c r="F95" s="32" t="s">
        <v>28</v>
      </c>
      <c r="G95" s="33" t="s">
        <v>339</v>
      </c>
      <c r="H95" s="34" t="s">
        <v>20</v>
      </c>
      <c r="I95" s="32" t="s">
        <v>340</v>
      </c>
      <c r="J95" s="40" t="s">
        <v>341</v>
      </c>
      <c r="K95" s="41" t="s">
        <v>350</v>
      </c>
      <c r="L95" s="27">
        <v>14752571780</v>
      </c>
      <c r="M95" s="42"/>
    </row>
    <row r="96" spans="1:13">
      <c r="A96" s="13">
        <v>94</v>
      </c>
      <c r="B96" s="27" t="s">
        <v>351</v>
      </c>
      <c r="C96" s="28" t="s">
        <v>31</v>
      </c>
      <c r="D96" s="29" t="s">
        <v>352</v>
      </c>
      <c r="E96" s="57" t="s">
        <v>353</v>
      </c>
      <c r="F96" s="32" t="s">
        <v>28</v>
      </c>
      <c r="G96" s="33" t="s">
        <v>339</v>
      </c>
      <c r="H96" s="34" t="s">
        <v>20</v>
      </c>
      <c r="I96" s="32" t="s">
        <v>340</v>
      </c>
      <c r="J96" s="40" t="s">
        <v>341</v>
      </c>
      <c r="K96" s="41" t="s">
        <v>354</v>
      </c>
      <c r="L96" s="27">
        <v>18303740783</v>
      </c>
      <c r="M96" s="42"/>
    </row>
    <row r="97" spans="1:13">
      <c r="A97" s="13">
        <v>95</v>
      </c>
      <c r="B97" s="27" t="s">
        <v>355</v>
      </c>
      <c r="C97" s="28" t="s">
        <v>25</v>
      </c>
      <c r="D97" s="29" t="s">
        <v>356</v>
      </c>
      <c r="E97" s="27" t="s">
        <v>357</v>
      </c>
      <c r="F97" s="32" t="s">
        <v>219</v>
      </c>
      <c r="G97" s="33" t="s">
        <v>339</v>
      </c>
      <c r="H97" s="34" t="s">
        <v>20</v>
      </c>
      <c r="I97" s="32" t="s">
        <v>340</v>
      </c>
      <c r="J97" s="40" t="s">
        <v>341</v>
      </c>
      <c r="K97" s="41" t="s">
        <v>358</v>
      </c>
      <c r="L97" s="27">
        <v>18768832552</v>
      </c>
      <c r="M97" s="42"/>
    </row>
    <row r="98" spans="1:13">
      <c r="A98" s="13">
        <v>96</v>
      </c>
      <c r="B98" s="27" t="s">
        <v>359</v>
      </c>
      <c r="C98" s="28" t="s">
        <v>25</v>
      </c>
      <c r="D98" s="29" t="s">
        <v>360</v>
      </c>
      <c r="E98" s="57" t="s">
        <v>361</v>
      </c>
      <c r="F98" s="32" t="s">
        <v>28</v>
      </c>
      <c r="G98" s="33" t="s">
        <v>339</v>
      </c>
      <c r="H98" s="34" t="s">
        <v>20</v>
      </c>
      <c r="I98" s="32" t="s">
        <v>340</v>
      </c>
      <c r="J98" s="40" t="s">
        <v>341</v>
      </c>
      <c r="K98" s="41" t="s">
        <v>362</v>
      </c>
      <c r="L98" s="27">
        <v>15303742363</v>
      </c>
      <c r="M98" s="42"/>
    </row>
    <row r="99" spans="1:13">
      <c r="A99" s="13">
        <v>97</v>
      </c>
      <c r="B99" s="27" t="s">
        <v>363</v>
      </c>
      <c r="C99" s="28" t="s">
        <v>25</v>
      </c>
      <c r="D99" s="29" t="s">
        <v>364</v>
      </c>
      <c r="E99" s="57" t="s">
        <v>365</v>
      </c>
      <c r="F99" s="32" t="s">
        <v>28</v>
      </c>
      <c r="G99" s="33" t="s">
        <v>339</v>
      </c>
      <c r="H99" s="34" t="s">
        <v>20</v>
      </c>
      <c r="I99" s="32" t="s">
        <v>340</v>
      </c>
      <c r="J99" s="40" t="s">
        <v>341</v>
      </c>
      <c r="K99" s="41" t="s">
        <v>366</v>
      </c>
      <c r="L99" s="27">
        <v>13273875516</v>
      </c>
      <c r="M99" s="42"/>
    </row>
    <row r="100" spans="1:13">
      <c r="A100" s="13">
        <v>98</v>
      </c>
      <c r="B100" s="27" t="s">
        <v>367</v>
      </c>
      <c r="C100" s="28" t="s">
        <v>25</v>
      </c>
      <c r="D100" s="29" t="s">
        <v>368</v>
      </c>
      <c r="E100" s="57" t="s">
        <v>369</v>
      </c>
      <c r="F100" s="32" t="s">
        <v>28</v>
      </c>
      <c r="G100" s="33" t="s">
        <v>339</v>
      </c>
      <c r="H100" s="34" t="s">
        <v>20</v>
      </c>
      <c r="I100" s="32" t="s">
        <v>340</v>
      </c>
      <c r="J100" s="40" t="s">
        <v>341</v>
      </c>
      <c r="K100" s="41" t="s">
        <v>370</v>
      </c>
      <c r="L100" s="27">
        <v>15836581955</v>
      </c>
      <c r="M100" s="42"/>
    </row>
    <row r="101" spans="1:13">
      <c r="A101" s="13">
        <v>99</v>
      </c>
      <c r="B101" s="27" t="s">
        <v>371</v>
      </c>
      <c r="C101" s="28" t="s">
        <v>25</v>
      </c>
      <c r="D101" s="29" t="s">
        <v>372</v>
      </c>
      <c r="E101" s="57" t="s">
        <v>373</v>
      </c>
      <c r="F101" s="32" t="s">
        <v>219</v>
      </c>
      <c r="G101" s="33" t="s">
        <v>339</v>
      </c>
      <c r="H101" s="34" t="s">
        <v>20</v>
      </c>
      <c r="I101" s="32" t="s">
        <v>340</v>
      </c>
      <c r="J101" s="40" t="s">
        <v>341</v>
      </c>
      <c r="K101" s="41" t="s">
        <v>374</v>
      </c>
      <c r="L101" s="27">
        <v>13298218039</v>
      </c>
      <c r="M101" s="42"/>
    </row>
    <row r="102" spans="1:13">
      <c r="A102" s="13">
        <v>100</v>
      </c>
      <c r="B102" s="27" t="s">
        <v>375</v>
      </c>
      <c r="C102" s="28" t="s">
        <v>25</v>
      </c>
      <c r="D102" s="29" t="s">
        <v>376</v>
      </c>
      <c r="E102" s="57" t="s">
        <v>377</v>
      </c>
      <c r="F102" s="32" t="s">
        <v>28</v>
      </c>
      <c r="G102" s="33" t="s">
        <v>339</v>
      </c>
      <c r="H102" s="34" t="s">
        <v>20</v>
      </c>
      <c r="I102" s="32" t="s">
        <v>340</v>
      </c>
      <c r="J102" s="40" t="s">
        <v>341</v>
      </c>
      <c r="K102" s="41" t="s">
        <v>378</v>
      </c>
      <c r="L102" s="27">
        <v>18236848779</v>
      </c>
      <c r="M102" s="42"/>
    </row>
    <row r="103" spans="1:13">
      <c r="A103" s="13">
        <v>101</v>
      </c>
      <c r="B103" s="27" t="s">
        <v>379</v>
      </c>
      <c r="C103" s="28" t="s">
        <v>25</v>
      </c>
      <c r="D103" s="29" t="s">
        <v>380</v>
      </c>
      <c r="E103" s="57" t="s">
        <v>381</v>
      </c>
      <c r="F103" s="32" t="s">
        <v>28</v>
      </c>
      <c r="G103" s="33" t="s">
        <v>339</v>
      </c>
      <c r="H103" s="34" t="s">
        <v>20</v>
      </c>
      <c r="I103" s="32" t="s">
        <v>340</v>
      </c>
      <c r="J103" s="40" t="s">
        <v>341</v>
      </c>
      <c r="K103" s="41" t="s">
        <v>382</v>
      </c>
      <c r="L103" s="27">
        <v>15037467485</v>
      </c>
      <c r="M103" s="42"/>
    </row>
    <row r="104" spans="1:13">
      <c r="A104" s="13">
        <v>102</v>
      </c>
      <c r="B104" s="27" t="s">
        <v>383</v>
      </c>
      <c r="C104" s="28" t="s">
        <v>25</v>
      </c>
      <c r="D104" s="29" t="s">
        <v>384</v>
      </c>
      <c r="E104" s="57" t="s">
        <v>385</v>
      </c>
      <c r="F104" s="32" t="s">
        <v>28</v>
      </c>
      <c r="G104" s="33" t="s">
        <v>339</v>
      </c>
      <c r="H104" s="34" t="s">
        <v>20</v>
      </c>
      <c r="I104" s="32" t="s">
        <v>340</v>
      </c>
      <c r="J104" s="40" t="s">
        <v>341</v>
      </c>
      <c r="K104" s="41" t="s">
        <v>386</v>
      </c>
      <c r="L104" s="27">
        <v>18637421726</v>
      </c>
      <c r="M104" s="42"/>
    </row>
    <row r="105" spans="1:13">
      <c r="A105" s="13">
        <v>103</v>
      </c>
      <c r="B105" s="27" t="s">
        <v>387</v>
      </c>
      <c r="C105" s="28" t="s">
        <v>25</v>
      </c>
      <c r="D105" s="29" t="s">
        <v>388</v>
      </c>
      <c r="E105" s="57" t="s">
        <v>389</v>
      </c>
      <c r="F105" s="32" t="s">
        <v>28</v>
      </c>
      <c r="G105" s="33" t="s">
        <v>339</v>
      </c>
      <c r="H105" s="34" t="s">
        <v>20</v>
      </c>
      <c r="I105" s="32" t="s">
        <v>340</v>
      </c>
      <c r="J105" s="40" t="s">
        <v>341</v>
      </c>
      <c r="K105" s="41" t="s">
        <v>390</v>
      </c>
      <c r="L105" s="27">
        <v>15939928563</v>
      </c>
      <c r="M105" s="42"/>
    </row>
    <row r="106" spans="1:13">
      <c r="A106" s="13">
        <v>104</v>
      </c>
      <c r="B106" s="27" t="s">
        <v>391</v>
      </c>
      <c r="C106" s="28" t="s">
        <v>25</v>
      </c>
      <c r="D106" s="29" t="s">
        <v>392</v>
      </c>
      <c r="E106" s="57" t="s">
        <v>393</v>
      </c>
      <c r="F106" s="32" t="s">
        <v>28</v>
      </c>
      <c r="G106" s="33" t="s">
        <v>339</v>
      </c>
      <c r="H106" s="34" t="s">
        <v>20</v>
      </c>
      <c r="I106" s="32" t="s">
        <v>340</v>
      </c>
      <c r="J106" s="40" t="s">
        <v>341</v>
      </c>
      <c r="K106" s="41" t="s">
        <v>394</v>
      </c>
      <c r="L106" s="27">
        <v>13137437761</v>
      </c>
      <c r="M106" s="42"/>
    </row>
    <row r="107" spans="1:13">
      <c r="A107" s="13">
        <v>105</v>
      </c>
      <c r="B107" s="27" t="s">
        <v>395</v>
      </c>
      <c r="C107" s="28" t="s">
        <v>25</v>
      </c>
      <c r="D107" s="29" t="s">
        <v>396</v>
      </c>
      <c r="E107" s="57" t="s">
        <v>397</v>
      </c>
      <c r="F107" s="32" t="s">
        <v>28</v>
      </c>
      <c r="G107" s="33" t="s">
        <v>339</v>
      </c>
      <c r="H107" s="34" t="s">
        <v>20</v>
      </c>
      <c r="I107" s="32" t="s">
        <v>340</v>
      </c>
      <c r="J107" s="40" t="s">
        <v>341</v>
      </c>
      <c r="K107" s="41" t="s">
        <v>398</v>
      </c>
      <c r="L107" s="27">
        <v>18137182826</v>
      </c>
      <c r="M107" s="42"/>
    </row>
    <row r="108" spans="1:13">
      <c r="A108" s="13">
        <v>106</v>
      </c>
      <c r="B108" s="27" t="s">
        <v>399</v>
      </c>
      <c r="C108" s="28" t="s">
        <v>25</v>
      </c>
      <c r="D108" s="29" t="s">
        <v>400</v>
      </c>
      <c r="E108" s="27" t="s">
        <v>401</v>
      </c>
      <c r="F108" s="32" t="s">
        <v>28</v>
      </c>
      <c r="G108" s="33" t="s">
        <v>339</v>
      </c>
      <c r="H108" s="34" t="s">
        <v>20</v>
      </c>
      <c r="I108" s="32" t="s">
        <v>340</v>
      </c>
      <c r="J108" s="40" t="s">
        <v>341</v>
      </c>
      <c r="K108" s="41" t="s">
        <v>402</v>
      </c>
      <c r="L108" s="27">
        <v>18839966926</v>
      </c>
      <c r="M108" s="42"/>
    </row>
    <row r="109" spans="1:13">
      <c r="A109" s="13">
        <v>107</v>
      </c>
      <c r="B109" s="27" t="s">
        <v>403</v>
      </c>
      <c r="C109" s="28" t="s">
        <v>25</v>
      </c>
      <c r="D109" s="29" t="s">
        <v>404</v>
      </c>
      <c r="E109" s="57" t="s">
        <v>405</v>
      </c>
      <c r="F109" s="32" t="s">
        <v>18</v>
      </c>
      <c r="G109" s="33" t="s">
        <v>339</v>
      </c>
      <c r="H109" s="34" t="s">
        <v>20</v>
      </c>
      <c r="I109" s="32" t="s">
        <v>340</v>
      </c>
      <c r="J109" s="40" t="s">
        <v>341</v>
      </c>
      <c r="K109" s="41" t="s">
        <v>406</v>
      </c>
      <c r="L109" s="27">
        <v>18317403666</v>
      </c>
      <c r="M109" s="42"/>
    </row>
    <row r="110" spans="1:13">
      <c r="A110" s="13">
        <v>108</v>
      </c>
      <c r="B110" s="27" t="s">
        <v>407</v>
      </c>
      <c r="C110" s="28" t="s">
        <v>25</v>
      </c>
      <c r="D110" s="29" t="s">
        <v>408</v>
      </c>
      <c r="E110" s="57" t="s">
        <v>409</v>
      </c>
      <c r="F110" s="32" t="s">
        <v>28</v>
      </c>
      <c r="G110" s="33" t="s">
        <v>339</v>
      </c>
      <c r="H110" s="34" t="s">
        <v>20</v>
      </c>
      <c r="I110" s="32" t="s">
        <v>340</v>
      </c>
      <c r="J110" s="40" t="s">
        <v>341</v>
      </c>
      <c r="K110" s="41" t="s">
        <v>236</v>
      </c>
      <c r="L110" s="27">
        <v>18837435487</v>
      </c>
      <c r="M110" s="42"/>
    </row>
    <row r="111" spans="1:13">
      <c r="A111" s="13">
        <v>109</v>
      </c>
      <c r="B111" s="27" t="s">
        <v>410</v>
      </c>
      <c r="C111" s="28" t="s">
        <v>31</v>
      </c>
      <c r="D111" s="29" t="s">
        <v>411</v>
      </c>
      <c r="E111" s="57" t="s">
        <v>412</v>
      </c>
      <c r="F111" s="32" t="s">
        <v>28</v>
      </c>
      <c r="G111" s="33" t="s">
        <v>339</v>
      </c>
      <c r="H111" s="34" t="s">
        <v>20</v>
      </c>
      <c r="I111" s="32" t="s">
        <v>340</v>
      </c>
      <c r="J111" s="40" t="s">
        <v>341</v>
      </c>
      <c r="K111" s="41" t="s">
        <v>413</v>
      </c>
      <c r="L111" s="27">
        <v>18339290015</v>
      </c>
      <c r="M111" s="42"/>
    </row>
    <row r="112" spans="1:13">
      <c r="A112" s="13">
        <v>110</v>
      </c>
      <c r="B112" s="27" t="s">
        <v>414</v>
      </c>
      <c r="C112" s="28" t="s">
        <v>25</v>
      </c>
      <c r="D112" s="29" t="s">
        <v>415</v>
      </c>
      <c r="E112" s="57" t="s">
        <v>416</v>
      </c>
      <c r="F112" s="32" t="s">
        <v>28</v>
      </c>
      <c r="G112" s="33" t="s">
        <v>339</v>
      </c>
      <c r="H112" s="34" t="s">
        <v>20</v>
      </c>
      <c r="I112" s="32" t="s">
        <v>340</v>
      </c>
      <c r="J112" s="40" t="s">
        <v>341</v>
      </c>
      <c r="K112" s="41" t="s">
        <v>417</v>
      </c>
      <c r="L112" s="27">
        <v>13700892766</v>
      </c>
      <c r="M112" s="42"/>
    </row>
    <row r="113" spans="1:13">
      <c r="A113" s="13">
        <v>111</v>
      </c>
      <c r="B113" s="27" t="s">
        <v>418</v>
      </c>
      <c r="C113" s="28" t="s">
        <v>31</v>
      </c>
      <c r="D113" s="29" t="s">
        <v>419</v>
      </c>
      <c r="E113" s="57" t="s">
        <v>420</v>
      </c>
      <c r="F113" s="32" t="s">
        <v>28</v>
      </c>
      <c r="G113" s="33" t="s">
        <v>339</v>
      </c>
      <c r="H113" s="34" t="s">
        <v>20</v>
      </c>
      <c r="I113" s="32" t="s">
        <v>340</v>
      </c>
      <c r="J113" s="40" t="s">
        <v>341</v>
      </c>
      <c r="K113" s="41" t="s">
        <v>421</v>
      </c>
      <c r="L113" s="27">
        <v>15837161739</v>
      </c>
      <c r="M113" s="42"/>
    </row>
    <row r="114" spans="1:13">
      <c r="A114" s="13">
        <v>112</v>
      </c>
      <c r="B114" s="27" t="s">
        <v>422</v>
      </c>
      <c r="C114" s="28" t="s">
        <v>25</v>
      </c>
      <c r="D114" s="29" t="s">
        <v>423</v>
      </c>
      <c r="E114" s="57" t="s">
        <v>424</v>
      </c>
      <c r="F114" s="32" t="s">
        <v>219</v>
      </c>
      <c r="G114" s="33" t="s">
        <v>339</v>
      </c>
      <c r="H114" s="34" t="s">
        <v>20</v>
      </c>
      <c r="I114" s="32" t="s">
        <v>340</v>
      </c>
      <c r="J114" s="40" t="s">
        <v>341</v>
      </c>
      <c r="K114" s="41" t="s">
        <v>425</v>
      </c>
      <c r="L114" s="27">
        <v>18337408328</v>
      </c>
      <c r="M114" s="42"/>
    </row>
    <row r="115" spans="1:13">
      <c r="A115" s="13">
        <v>113</v>
      </c>
      <c r="B115" s="27" t="s">
        <v>426</v>
      </c>
      <c r="C115" s="28" t="s">
        <v>25</v>
      </c>
      <c r="D115" s="29" t="s">
        <v>427</v>
      </c>
      <c r="E115" s="57" t="s">
        <v>428</v>
      </c>
      <c r="F115" s="32" t="s">
        <v>28</v>
      </c>
      <c r="G115" s="33" t="s">
        <v>339</v>
      </c>
      <c r="H115" s="34" t="s">
        <v>20</v>
      </c>
      <c r="I115" s="32" t="s">
        <v>340</v>
      </c>
      <c r="J115" s="40" t="s">
        <v>341</v>
      </c>
      <c r="K115" s="41" t="s">
        <v>429</v>
      </c>
      <c r="L115" s="27">
        <v>18838215252</v>
      </c>
      <c r="M115" s="42"/>
    </row>
    <row r="116" spans="1:13">
      <c r="A116" s="13">
        <v>114</v>
      </c>
      <c r="B116" s="27" t="s">
        <v>430</v>
      </c>
      <c r="C116" s="28" t="s">
        <v>31</v>
      </c>
      <c r="D116" s="29" t="s">
        <v>431</v>
      </c>
      <c r="E116" s="57" t="s">
        <v>432</v>
      </c>
      <c r="F116" s="32" t="s">
        <v>28</v>
      </c>
      <c r="G116" s="33" t="s">
        <v>339</v>
      </c>
      <c r="H116" s="34" t="s">
        <v>20</v>
      </c>
      <c r="I116" s="32" t="s">
        <v>340</v>
      </c>
      <c r="J116" s="40" t="s">
        <v>341</v>
      </c>
      <c r="K116" s="41" t="s">
        <v>288</v>
      </c>
      <c r="L116" s="27">
        <v>17778885713</v>
      </c>
      <c r="M116" s="42"/>
    </row>
    <row r="117" spans="1:13">
      <c r="A117" s="13">
        <v>115</v>
      </c>
      <c r="B117" s="27" t="s">
        <v>433</v>
      </c>
      <c r="C117" s="28" t="s">
        <v>31</v>
      </c>
      <c r="D117" s="29" t="s">
        <v>434</v>
      </c>
      <c r="E117" s="27" t="s">
        <v>435</v>
      </c>
      <c r="F117" s="32" t="s">
        <v>223</v>
      </c>
      <c r="G117" s="33" t="s">
        <v>339</v>
      </c>
      <c r="H117" s="34" t="s">
        <v>20</v>
      </c>
      <c r="I117" s="32" t="s">
        <v>340</v>
      </c>
      <c r="J117" s="40" t="s">
        <v>341</v>
      </c>
      <c r="K117" s="41" t="s">
        <v>436</v>
      </c>
      <c r="L117" s="27">
        <v>13643740253</v>
      </c>
      <c r="M117" s="42"/>
    </row>
    <row r="118" spans="1:13">
      <c r="A118" s="13">
        <v>116</v>
      </c>
      <c r="B118" s="27" t="s">
        <v>437</v>
      </c>
      <c r="C118" s="28" t="s">
        <v>25</v>
      </c>
      <c r="D118" s="29" t="s">
        <v>438</v>
      </c>
      <c r="E118" s="57" t="s">
        <v>439</v>
      </c>
      <c r="F118" s="32" t="s">
        <v>28</v>
      </c>
      <c r="G118" s="33" t="s">
        <v>339</v>
      </c>
      <c r="H118" s="34" t="s">
        <v>20</v>
      </c>
      <c r="I118" s="32" t="s">
        <v>340</v>
      </c>
      <c r="J118" s="40" t="s">
        <v>341</v>
      </c>
      <c r="K118" s="41" t="s">
        <v>440</v>
      </c>
      <c r="L118" s="27">
        <v>13271196455</v>
      </c>
      <c r="M118" s="42"/>
    </row>
    <row r="119" spans="1:13">
      <c r="A119" s="13">
        <v>117</v>
      </c>
      <c r="B119" s="27" t="s">
        <v>441</v>
      </c>
      <c r="C119" s="28" t="s">
        <v>25</v>
      </c>
      <c r="D119" s="29" t="s">
        <v>442</v>
      </c>
      <c r="E119" s="57" t="s">
        <v>443</v>
      </c>
      <c r="F119" s="32" t="s">
        <v>28</v>
      </c>
      <c r="G119" s="33" t="s">
        <v>339</v>
      </c>
      <c r="H119" s="34" t="s">
        <v>20</v>
      </c>
      <c r="I119" s="32" t="s">
        <v>340</v>
      </c>
      <c r="J119" s="40" t="s">
        <v>341</v>
      </c>
      <c r="K119" s="41" t="s">
        <v>114</v>
      </c>
      <c r="L119" s="27">
        <v>18839961629</v>
      </c>
      <c r="M119" s="42"/>
    </row>
    <row r="120" spans="1:13">
      <c r="A120" s="13">
        <v>118</v>
      </c>
      <c r="B120" s="27" t="s">
        <v>444</v>
      </c>
      <c r="C120" s="28" t="s">
        <v>25</v>
      </c>
      <c r="D120" s="29" t="s">
        <v>445</v>
      </c>
      <c r="E120" s="57" t="s">
        <v>446</v>
      </c>
      <c r="F120" s="32" t="s">
        <v>28</v>
      </c>
      <c r="G120" s="33" t="s">
        <v>339</v>
      </c>
      <c r="H120" s="34" t="s">
        <v>20</v>
      </c>
      <c r="I120" s="32" t="s">
        <v>340</v>
      </c>
      <c r="J120" s="40" t="s">
        <v>341</v>
      </c>
      <c r="K120" s="41" t="s">
        <v>447</v>
      </c>
      <c r="L120" s="27">
        <v>15393772032</v>
      </c>
      <c r="M120" s="42"/>
    </row>
    <row r="121" spans="1:13">
      <c r="A121" s="13">
        <v>119</v>
      </c>
      <c r="B121" s="27" t="s">
        <v>448</v>
      </c>
      <c r="C121" s="28" t="s">
        <v>25</v>
      </c>
      <c r="D121" s="29" t="s">
        <v>449</v>
      </c>
      <c r="E121" s="57" t="s">
        <v>450</v>
      </c>
      <c r="F121" s="32" t="s">
        <v>28</v>
      </c>
      <c r="G121" s="33" t="s">
        <v>339</v>
      </c>
      <c r="H121" s="34" t="s">
        <v>20</v>
      </c>
      <c r="I121" s="32" t="s">
        <v>340</v>
      </c>
      <c r="J121" s="40" t="s">
        <v>341</v>
      </c>
      <c r="K121" s="41" t="s">
        <v>451</v>
      </c>
      <c r="L121" s="27">
        <v>18567328988</v>
      </c>
      <c r="M121" s="42"/>
    </row>
    <row r="122" spans="1:13">
      <c r="A122" s="13">
        <v>120</v>
      </c>
      <c r="B122" s="27" t="s">
        <v>452</v>
      </c>
      <c r="C122" s="28" t="s">
        <v>25</v>
      </c>
      <c r="D122" s="29" t="s">
        <v>453</v>
      </c>
      <c r="E122" s="57" t="s">
        <v>454</v>
      </c>
      <c r="F122" s="32" t="s">
        <v>28</v>
      </c>
      <c r="G122" s="33" t="s">
        <v>339</v>
      </c>
      <c r="H122" s="34" t="s">
        <v>20</v>
      </c>
      <c r="I122" s="32" t="s">
        <v>340</v>
      </c>
      <c r="J122" s="40" t="s">
        <v>341</v>
      </c>
      <c r="K122" s="41" t="s">
        <v>455</v>
      </c>
      <c r="L122" s="27">
        <v>13353740705</v>
      </c>
      <c r="M122" s="42"/>
    </row>
    <row r="123" spans="1:13">
      <c r="A123" s="13">
        <v>121</v>
      </c>
      <c r="B123" s="27" t="s">
        <v>456</v>
      </c>
      <c r="C123" s="28" t="s">
        <v>31</v>
      </c>
      <c r="D123" s="29" t="s">
        <v>457</v>
      </c>
      <c r="E123" s="27" t="s">
        <v>458</v>
      </c>
      <c r="F123" s="32" t="s">
        <v>219</v>
      </c>
      <c r="G123" s="33" t="s">
        <v>339</v>
      </c>
      <c r="H123" s="34" t="s">
        <v>20</v>
      </c>
      <c r="I123" s="32" t="s">
        <v>340</v>
      </c>
      <c r="J123" s="40" t="s">
        <v>341</v>
      </c>
      <c r="K123" s="41" t="s">
        <v>459</v>
      </c>
      <c r="L123" s="27">
        <v>18637495953</v>
      </c>
      <c r="M123" s="42"/>
    </row>
    <row r="124" spans="1:13">
      <c r="A124" s="13">
        <v>122</v>
      </c>
      <c r="B124" s="27" t="s">
        <v>460</v>
      </c>
      <c r="C124" s="28" t="s">
        <v>25</v>
      </c>
      <c r="D124" s="29" t="s">
        <v>461</v>
      </c>
      <c r="E124" s="57" t="s">
        <v>462</v>
      </c>
      <c r="F124" s="32" t="s">
        <v>28</v>
      </c>
      <c r="G124" s="33" t="s">
        <v>339</v>
      </c>
      <c r="H124" s="34" t="s">
        <v>20</v>
      </c>
      <c r="I124" s="32" t="s">
        <v>340</v>
      </c>
      <c r="J124" s="40" t="s">
        <v>341</v>
      </c>
      <c r="K124" s="41" t="s">
        <v>463</v>
      </c>
      <c r="L124" s="27">
        <v>18237491495</v>
      </c>
      <c r="M124" s="42"/>
    </row>
    <row r="125" spans="1:13">
      <c r="A125" s="13">
        <v>123</v>
      </c>
      <c r="B125" s="27" t="s">
        <v>464</v>
      </c>
      <c r="C125" s="28" t="s">
        <v>25</v>
      </c>
      <c r="D125" s="29" t="s">
        <v>465</v>
      </c>
      <c r="E125" s="57" t="s">
        <v>466</v>
      </c>
      <c r="F125" s="32" t="s">
        <v>28</v>
      </c>
      <c r="G125" s="33" t="s">
        <v>339</v>
      </c>
      <c r="H125" s="34" t="s">
        <v>20</v>
      </c>
      <c r="I125" s="32" t="s">
        <v>340</v>
      </c>
      <c r="J125" s="40" t="s">
        <v>341</v>
      </c>
      <c r="K125" s="41" t="s">
        <v>467</v>
      </c>
      <c r="L125" s="27">
        <v>15937451455</v>
      </c>
      <c r="M125" s="42"/>
    </row>
    <row r="126" spans="1:13">
      <c r="A126" s="13">
        <v>124</v>
      </c>
      <c r="B126" s="27" t="s">
        <v>468</v>
      </c>
      <c r="C126" s="28" t="s">
        <v>25</v>
      </c>
      <c r="D126" s="29" t="s">
        <v>469</v>
      </c>
      <c r="E126" s="57" t="s">
        <v>470</v>
      </c>
      <c r="F126" s="32" t="s">
        <v>18</v>
      </c>
      <c r="G126" s="33" t="s">
        <v>339</v>
      </c>
      <c r="H126" s="34" t="s">
        <v>20</v>
      </c>
      <c r="I126" s="32" t="s">
        <v>340</v>
      </c>
      <c r="J126" s="40" t="s">
        <v>341</v>
      </c>
      <c r="K126" s="41" t="s">
        <v>471</v>
      </c>
      <c r="L126" s="27">
        <v>13937453462</v>
      </c>
      <c r="M126" s="42"/>
    </row>
    <row r="127" spans="1:13">
      <c r="A127" s="13">
        <v>125</v>
      </c>
      <c r="B127" s="27" t="s">
        <v>472</v>
      </c>
      <c r="C127" s="28" t="s">
        <v>25</v>
      </c>
      <c r="D127" s="29" t="s">
        <v>473</v>
      </c>
      <c r="E127" s="57" t="s">
        <v>474</v>
      </c>
      <c r="F127" s="32" t="s">
        <v>18</v>
      </c>
      <c r="G127" s="33" t="s">
        <v>339</v>
      </c>
      <c r="H127" s="34" t="s">
        <v>20</v>
      </c>
      <c r="I127" s="32" t="s">
        <v>340</v>
      </c>
      <c r="J127" s="40" t="s">
        <v>341</v>
      </c>
      <c r="K127" s="41" t="s">
        <v>475</v>
      </c>
      <c r="L127" s="27">
        <v>18237401727</v>
      </c>
      <c r="M127" s="42"/>
    </row>
    <row r="128" spans="1:13">
      <c r="A128" s="13">
        <v>126</v>
      </c>
      <c r="B128" s="27" t="s">
        <v>476</v>
      </c>
      <c r="C128" s="28" t="s">
        <v>25</v>
      </c>
      <c r="D128" s="29" t="s">
        <v>477</v>
      </c>
      <c r="E128" s="57" t="s">
        <v>478</v>
      </c>
      <c r="F128" s="32" t="s">
        <v>28</v>
      </c>
      <c r="G128" s="33" t="s">
        <v>339</v>
      </c>
      <c r="H128" s="34" t="s">
        <v>20</v>
      </c>
      <c r="I128" s="32" t="s">
        <v>340</v>
      </c>
      <c r="J128" s="40" t="s">
        <v>341</v>
      </c>
      <c r="K128" s="41" t="s">
        <v>479</v>
      </c>
      <c r="L128" s="27">
        <v>18637498305</v>
      </c>
      <c r="M128" s="42"/>
    </row>
    <row r="129" spans="1:13">
      <c r="A129" s="13">
        <v>127</v>
      </c>
      <c r="B129" s="27" t="s">
        <v>480</v>
      </c>
      <c r="C129" s="28" t="s">
        <v>25</v>
      </c>
      <c r="D129" s="29" t="s">
        <v>481</v>
      </c>
      <c r="E129" s="57" t="s">
        <v>482</v>
      </c>
      <c r="F129" s="32" t="s">
        <v>28</v>
      </c>
      <c r="G129" s="33" t="s">
        <v>339</v>
      </c>
      <c r="H129" s="34" t="s">
        <v>20</v>
      </c>
      <c r="I129" s="32" t="s">
        <v>340</v>
      </c>
      <c r="J129" s="40" t="s">
        <v>341</v>
      </c>
      <c r="K129" s="41" t="s">
        <v>483</v>
      </c>
      <c r="L129" s="27">
        <v>18637425530</v>
      </c>
      <c r="M129" s="42"/>
    </row>
    <row r="130" ht="24" spans="1:13">
      <c r="A130" s="13">
        <v>128</v>
      </c>
      <c r="B130" s="43" t="s">
        <v>484</v>
      </c>
      <c r="C130" s="44" t="s">
        <v>25</v>
      </c>
      <c r="D130" s="45" t="s">
        <v>485</v>
      </c>
      <c r="E130" s="58" t="s">
        <v>486</v>
      </c>
      <c r="F130" s="46" t="s">
        <v>18</v>
      </c>
      <c r="G130" s="47" t="s">
        <v>19</v>
      </c>
      <c r="H130" s="48" t="s">
        <v>20</v>
      </c>
      <c r="I130" s="51" t="s">
        <v>487</v>
      </c>
      <c r="J130" s="40" t="s">
        <v>488</v>
      </c>
      <c r="K130" s="52" t="s">
        <v>489</v>
      </c>
      <c r="L130" s="43">
        <v>15090252558</v>
      </c>
      <c r="M130" s="53"/>
    </row>
    <row r="131" ht="24" spans="1:13">
      <c r="A131" s="13">
        <v>129</v>
      </c>
      <c r="B131" s="43" t="s">
        <v>490</v>
      </c>
      <c r="C131" s="44" t="s">
        <v>31</v>
      </c>
      <c r="D131" s="45" t="s">
        <v>491</v>
      </c>
      <c r="E131" s="58" t="s">
        <v>492</v>
      </c>
      <c r="F131" s="46" t="s">
        <v>18</v>
      </c>
      <c r="G131" s="47" t="s">
        <v>19</v>
      </c>
      <c r="H131" s="48" t="s">
        <v>20</v>
      </c>
      <c r="I131" s="51" t="s">
        <v>487</v>
      </c>
      <c r="J131" s="40" t="s">
        <v>488</v>
      </c>
      <c r="K131" s="52" t="s">
        <v>493</v>
      </c>
      <c r="L131" s="43">
        <v>15939989785</v>
      </c>
      <c r="M131" s="53"/>
    </row>
    <row r="132" ht="24" spans="1:13">
      <c r="A132" s="13">
        <v>130</v>
      </c>
      <c r="B132" s="43" t="s">
        <v>494</v>
      </c>
      <c r="C132" s="44" t="s">
        <v>31</v>
      </c>
      <c r="D132" s="45" t="s">
        <v>495</v>
      </c>
      <c r="E132" s="58" t="s">
        <v>496</v>
      </c>
      <c r="F132" s="46" t="s">
        <v>28</v>
      </c>
      <c r="G132" s="47" t="s">
        <v>19</v>
      </c>
      <c r="H132" s="48" t="s">
        <v>20</v>
      </c>
      <c r="I132" s="51" t="s">
        <v>487</v>
      </c>
      <c r="J132" s="40" t="s">
        <v>488</v>
      </c>
      <c r="K132" s="52" t="s">
        <v>497</v>
      </c>
      <c r="L132" s="43">
        <v>13253736449</v>
      </c>
      <c r="M132" s="53"/>
    </row>
    <row r="133" ht="24" spans="1:13">
      <c r="A133" s="13">
        <v>131</v>
      </c>
      <c r="B133" s="43" t="s">
        <v>498</v>
      </c>
      <c r="C133" s="44" t="s">
        <v>31</v>
      </c>
      <c r="D133" s="45" t="s">
        <v>499</v>
      </c>
      <c r="E133" s="58" t="s">
        <v>500</v>
      </c>
      <c r="F133" s="46" t="s">
        <v>28</v>
      </c>
      <c r="G133" s="47" t="s">
        <v>19</v>
      </c>
      <c r="H133" s="48" t="s">
        <v>20</v>
      </c>
      <c r="I133" s="51" t="s">
        <v>487</v>
      </c>
      <c r="J133" s="40" t="s">
        <v>488</v>
      </c>
      <c r="K133" s="52" t="s">
        <v>501</v>
      </c>
      <c r="L133" s="43">
        <v>17634760932</v>
      </c>
      <c r="M133" s="53"/>
    </row>
    <row r="134" ht="24" spans="1:13">
      <c r="A134" s="13">
        <v>132</v>
      </c>
      <c r="B134" s="43" t="s">
        <v>502</v>
      </c>
      <c r="C134" s="44" t="s">
        <v>31</v>
      </c>
      <c r="D134" s="45" t="s">
        <v>503</v>
      </c>
      <c r="E134" s="58" t="s">
        <v>504</v>
      </c>
      <c r="F134" s="46" t="s">
        <v>18</v>
      </c>
      <c r="G134" s="47" t="s">
        <v>19</v>
      </c>
      <c r="H134" s="48" t="s">
        <v>20</v>
      </c>
      <c r="I134" s="51" t="s">
        <v>487</v>
      </c>
      <c r="J134" s="40" t="s">
        <v>488</v>
      </c>
      <c r="K134" s="52" t="s">
        <v>505</v>
      </c>
      <c r="L134" s="43">
        <v>17639049833</v>
      </c>
      <c r="M134" s="53"/>
    </row>
    <row r="135" ht="24" spans="1:13">
      <c r="A135" s="13">
        <v>133</v>
      </c>
      <c r="B135" s="43" t="s">
        <v>506</v>
      </c>
      <c r="C135" s="44" t="s">
        <v>25</v>
      </c>
      <c r="D135" s="45" t="s">
        <v>438</v>
      </c>
      <c r="E135" s="58" t="s">
        <v>507</v>
      </c>
      <c r="F135" s="46" t="s">
        <v>28</v>
      </c>
      <c r="G135" s="47" t="s">
        <v>19</v>
      </c>
      <c r="H135" s="48" t="s">
        <v>20</v>
      </c>
      <c r="I135" s="51" t="s">
        <v>487</v>
      </c>
      <c r="J135" s="40" t="s">
        <v>488</v>
      </c>
      <c r="K135" s="52" t="s">
        <v>508</v>
      </c>
      <c r="L135" s="43">
        <v>18768811310</v>
      </c>
      <c r="M135" s="53"/>
    </row>
    <row r="136" ht="24" spans="1:13">
      <c r="A136" s="13">
        <v>134</v>
      </c>
      <c r="B136" s="43" t="s">
        <v>509</v>
      </c>
      <c r="C136" s="44" t="s">
        <v>31</v>
      </c>
      <c r="D136" s="45" t="s">
        <v>510</v>
      </c>
      <c r="E136" s="58" t="s">
        <v>511</v>
      </c>
      <c r="F136" s="46" t="s">
        <v>28</v>
      </c>
      <c r="G136" s="47" t="s">
        <v>19</v>
      </c>
      <c r="H136" s="48" t="s">
        <v>20</v>
      </c>
      <c r="I136" s="51" t="s">
        <v>487</v>
      </c>
      <c r="J136" s="40" t="s">
        <v>488</v>
      </c>
      <c r="K136" s="52" t="s">
        <v>512</v>
      </c>
      <c r="L136" s="43">
        <v>15237462954</v>
      </c>
      <c r="M136" s="53"/>
    </row>
    <row r="137" ht="24" spans="1:13">
      <c r="A137" s="13">
        <v>135</v>
      </c>
      <c r="B137" s="43" t="s">
        <v>513</v>
      </c>
      <c r="C137" s="44" t="s">
        <v>31</v>
      </c>
      <c r="D137" s="45" t="s">
        <v>514</v>
      </c>
      <c r="E137" s="58" t="s">
        <v>515</v>
      </c>
      <c r="F137" s="46" t="s">
        <v>516</v>
      </c>
      <c r="G137" s="47" t="s">
        <v>19</v>
      </c>
      <c r="H137" s="48" t="s">
        <v>20</v>
      </c>
      <c r="I137" s="51" t="s">
        <v>487</v>
      </c>
      <c r="J137" s="40" t="s">
        <v>488</v>
      </c>
      <c r="K137" s="52" t="s">
        <v>517</v>
      </c>
      <c r="L137" s="43">
        <v>13782298348</v>
      </c>
      <c r="M137" s="53"/>
    </row>
    <row r="138" ht="24" spans="1:13">
      <c r="A138" s="13">
        <v>136</v>
      </c>
      <c r="B138" s="43" t="s">
        <v>518</v>
      </c>
      <c r="C138" s="44" t="s">
        <v>31</v>
      </c>
      <c r="D138" s="45" t="s">
        <v>519</v>
      </c>
      <c r="E138" s="58" t="s">
        <v>520</v>
      </c>
      <c r="F138" s="46" t="s">
        <v>28</v>
      </c>
      <c r="G138" s="47" t="s">
        <v>19</v>
      </c>
      <c r="H138" s="48" t="s">
        <v>20</v>
      </c>
      <c r="I138" s="51" t="s">
        <v>487</v>
      </c>
      <c r="J138" s="40" t="s">
        <v>488</v>
      </c>
      <c r="K138" s="52" t="s">
        <v>521</v>
      </c>
      <c r="L138" s="43">
        <v>15937471250</v>
      </c>
      <c r="M138" s="53"/>
    </row>
    <row r="139" ht="24" spans="1:13">
      <c r="A139" s="13">
        <v>137</v>
      </c>
      <c r="B139" s="43" t="s">
        <v>522</v>
      </c>
      <c r="C139" s="44" t="s">
        <v>31</v>
      </c>
      <c r="D139" s="45" t="s">
        <v>523</v>
      </c>
      <c r="E139" s="58" t="s">
        <v>524</v>
      </c>
      <c r="F139" s="46" t="s">
        <v>28</v>
      </c>
      <c r="G139" s="47" t="s">
        <v>19</v>
      </c>
      <c r="H139" s="48" t="s">
        <v>20</v>
      </c>
      <c r="I139" s="51" t="s">
        <v>487</v>
      </c>
      <c r="J139" s="40" t="s">
        <v>488</v>
      </c>
      <c r="K139" s="52" t="s">
        <v>525</v>
      </c>
      <c r="L139" s="43">
        <v>15876062625</v>
      </c>
      <c r="M139" s="53"/>
    </row>
    <row r="140" ht="24" spans="1:13">
      <c r="A140" s="13">
        <v>138</v>
      </c>
      <c r="B140" s="43" t="s">
        <v>526</v>
      </c>
      <c r="C140" s="44" t="s">
        <v>31</v>
      </c>
      <c r="D140" s="45" t="s">
        <v>527</v>
      </c>
      <c r="E140" s="58" t="s">
        <v>528</v>
      </c>
      <c r="F140" s="46" t="s">
        <v>18</v>
      </c>
      <c r="G140" s="47" t="s">
        <v>19</v>
      </c>
      <c r="H140" s="48" t="s">
        <v>20</v>
      </c>
      <c r="I140" s="51" t="s">
        <v>487</v>
      </c>
      <c r="J140" s="40" t="s">
        <v>488</v>
      </c>
      <c r="K140" s="52" t="s">
        <v>529</v>
      </c>
      <c r="L140" s="43">
        <v>18697365076</v>
      </c>
      <c r="M140" s="53"/>
    </row>
    <row r="141" ht="24" spans="1:13">
      <c r="A141" s="13">
        <v>139</v>
      </c>
      <c r="B141" s="43" t="s">
        <v>530</v>
      </c>
      <c r="C141" s="44" t="s">
        <v>31</v>
      </c>
      <c r="D141" s="45" t="s">
        <v>531</v>
      </c>
      <c r="E141" s="58" t="s">
        <v>532</v>
      </c>
      <c r="F141" s="46" t="s">
        <v>28</v>
      </c>
      <c r="G141" s="47" t="s">
        <v>19</v>
      </c>
      <c r="H141" s="48" t="s">
        <v>20</v>
      </c>
      <c r="I141" s="51" t="s">
        <v>487</v>
      </c>
      <c r="J141" s="40" t="s">
        <v>488</v>
      </c>
      <c r="K141" s="52" t="s">
        <v>521</v>
      </c>
      <c r="L141" s="43">
        <v>13243357911</v>
      </c>
      <c r="M141" s="53"/>
    </row>
    <row r="142" ht="24" spans="1:13">
      <c r="A142" s="13">
        <v>140</v>
      </c>
      <c r="B142" s="43" t="s">
        <v>533</v>
      </c>
      <c r="C142" s="44" t="s">
        <v>31</v>
      </c>
      <c r="D142" s="45" t="s">
        <v>534</v>
      </c>
      <c r="E142" s="58" t="s">
        <v>535</v>
      </c>
      <c r="F142" s="46" t="s">
        <v>516</v>
      </c>
      <c r="G142" s="47" t="s">
        <v>19</v>
      </c>
      <c r="H142" s="48" t="s">
        <v>20</v>
      </c>
      <c r="I142" s="51" t="s">
        <v>487</v>
      </c>
      <c r="J142" s="40" t="s">
        <v>488</v>
      </c>
      <c r="K142" s="52" t="s">
        <v>536</v>
      </c>
      <c r="L142" s="43">
        <v>18317422755</v>
      </c>
      <c r="M142" s="53"/>
    </row>
    <row r="143" ht="24" spans="1:13">
      <c r="A143" s="13">
        <v>141</v>
      </c>
      <c r="B143" s="43" t="s">
        <v>537</v>
      </c>
      <c r="C143" s="44" t="s">
        <v>31</v>
      </c>
      <c r="D143" s="45" t="s">
        <v>538</v>
      </c>
      <c r="E143" s="58" t="s">
        <v>539</v>
      </c>
      <c r="F143" s="46" t="s">
        <v>28</v>
      </c>
      <c r="G143" s="47" t="s">
        <v>19</v>
      </c>
      <c r="H143" s="48" t="s">
        <v>540</v>
      </c>
      <c r="I143" s="51" t="s">
        <v>487</v>
      </c>
      <c r="J143" s="40" t="s">
        <v>488</v>
      </c>
      <c r="K143" s="52" t="s">
        <v>541</v>
      </c>
      <c r="L143" s="43">
        <v>15515760686</v>
      </c>
      <c r="M143" s="54"/>
    </row>
    <row r="144" ht="24" spans="1:13">
      <c r="A144" s="13">
        <v>142</v>
      </c>
      <c r="B144" s="49" t="s">
        <v>542</v>
      </c>
      <c r="C144" s="44" t="s">
        <v>31</v>
      </c>
      <c r="D144" s="45" t="s">
        <v>543</v>
      </c>
      <c r="E144" s="59" t="s">
        <v>544</v>
      </c>
      <c r="F144" s="46" t="s">
        <v>516</v>
      </c>
      <c r="G144" s="47" t="s">
        <v>19</v>
      </c>
      <c r="H144" s="48" t="s">
        <v>20</v>
      </c>
      <c r="I144" s="51" t="s">
        <v>487</v>
      </c>
      <c r="J144" s="40" t="s">
        <v>488</v>
      </c>
      <c r="K144" s="52" t="s">
        <v>545</v>
      </c>
      <c r="L144" s="49">
        <v>15937403745</v>
      </c>
      <c r="M144" s="53"/>
    </row>
    <row r="145" ht="24" spans="1:13">
      <c r="A145" s="13">
        <v>143</v>
      </c>
      <c r="B145" s="43" t="s">
        <v>546</v>
      </c>
      <c r="C145" s="44" t="s">
        <v>25</v>
      </c>
      <c r="D145" s="45" t="s">
        <v>547</v>
      </c>
      <c r="E145" s="58" t="s">
        <v>548</v>
      </c>
      <c r="F145" s="46" t="s">
        <v>18</v>
      </c>
      <c r="G145" s="47" t="s">
        <v>19</v>
      </c>
      <c r="H145" s="48" t="s">
        <v>20</v>
      </c>
      <c r="I145" s="51" t="s">
        <v>487</v>
      </c>
      <c r="J145" s="40" t="s">
        <v>488</v>
      </c>
      <c r="K145" s="52" t="s">
        <v>549</v>
      </c>
      <c r="L145" s="43">
        <v>15136887489</v>
      </c>
      <c r="M145" s="53"/>
    </row>
    <row r="146" ht="24" spans="1:13">
      <c r="A146" s="13">
        <v>144</v>
      </c>
      <c r="B146" s="43" t="s">
        <v>550</v>
      </c>
      <c r="C146" s="44" t="s">
        <v>25</v>
      </c>
      <c r="D146" s="45" t="s">
        <v>551</v>
      </c>
      <c r="E146" s="58" t="s">
        <v>552</v>
      </c>
      <c r="F146" s="46" t="s">
        <v>28</v>
      </c>
      <c r="G146" s="47" t="s">
        <v>19</v>
      </c>
      <c r="H146" s="48" t="s">
        <v>20</v>
      </c>
      <c r="I146" s="51" t="s">
        <v>487</v>
      </c>
      <c r="J146" s="40" t="s">
        <v>488</v>
      </c>
      <c r="K146" s="52" t="s">
        <v>553</v>
      </c>
      <c r="L146" s="43">
        <v>18864688860</v>
      </c>
      <c r="M146" s="53"/>
    </row>
    <row r="147" ht="24" spans="1:13">
      <c r="A147" s="13">
        <v>145</v>
      </c>
      <c r="B147" s="43" t="s">
        <v>554</v>
      </c>
      <c r="C147" s="44" t="s">
        <v>31</v>
      </c>
      <c r="D147" s="45" t="s">
        <v>555</v>
      </c>
      <c r="E147" s="58" t="s">
        <v>556</v>
      </c>
      <c r="F147" s="46" t="s">
        <v>18</v>
      </c>
      <c r="G147" s="47" t="s">
        <v>19</v>
      </c>
      <c r="H147" s="48" t="s">
        <v>20</v>
      </c>
      <c r="I147" s="51" t="s">
        <v>487</v>
      </c>
      <c r="J147" s="40" t="s">
        <v>488</v>
      </c>
      <c r="K147" s="44" t="s">
        <v>557</v>
      </c>
      <c r="L147" s="43">
        <v>18317420678</v>
      </c>
      <c r="M147" s="53"/>
    </row>
    <row r="148" ht="24" spans="1:13">
      <c r="A148" s="13">
        <v>146</v>
      </c>
      <c r="B148" s="43" t="s">
        <v>558</v>
      </c>
      <c r="C148" s="44" t="s">
        <v>31</v>
      </c>
      <c r="D148" s="45" t="s">
        <v>559</v>
      </c>
      <c r="E148" s="58" t="s">
        <v>560</v>
      </c>
      <c r="F148" s="46" t="s">
        <v>18</v>
      </c>
      <c r="G148" s="47" t="s">
        <v>19</v>
      </c>
      <c r="H148" s="48" t="s">
        <v>20</v>
      </c>
      <c r="I148" s="51" t="s">
        <v>487</v>
      </c>
      <c r="J148" s="40" t="s">
        <v>488</v>
      </c>
      <c r="K148" s="55" t="s">
        <v>561</v>
      </c>
      <c r="L148" s="43">
        <v>15993661305</v>
      </c>
      <c r="M148" s="54"/>
    </row>
    <row r="149" ht="24" spans="1:13">
      <c r="A149" s="13">
        <v>147</v>
      </c>
      <c r="B149" s="43" t="s">
        <v>562</v>
      </c>
      <c r="C149" s="44" t="s">
        <v>31</v>
      </c>
      <c r="D149" s="45" t="s">
        <v>563</v>
      </c>
      <c r="E149" s="58" t="s">
        <v>564</v>
      </c>
      <c r="F149" s="46" t="s">
        <v>28</v>
      </c>
      <c r="G149" s="47" t="s">
        <v>19</v>
      </c>
      <c r="H149" s="48" t="s">
        <v>20</v>
      </c>
      <c r="I149" s="51" t="s">
        <v>487</v>
      </c>
      <c r="J149" s="40" t="s">
        <v>488</v>
      </c>
      <c r="K149" s="55" t="s">
        <v>565</v>
      </c>
      <c r="L149" s="43">
        <v>13938918911</v>
      </c>
      <c r="M149" s="54"/>
    </row>
    <row r="150" ht="24" spans="1:13">
      <c r="A150" s="13">
        <v>148</v>
      </c>
      <c r="B150" s="43" t="s">
        <v>566</v>
      </c>
      <c r="C150" s="44" t="s">
        <v>31</v>
      </c>
      <c r="D150" s="45" t="s">
        <v>567</v>
      </c>
      <c r="E150" s="58" t="s">
        <v>568</v>
      </c>
      <c r="F150" s="46" t="s">
        <v>516</v>
      </c>
      <c r="G150" s="47" t="s">
        <v>19</v>
      </c>
      <c r="H150" s="48" t="s">
        <v>20</v>
      </c>
      <c r="I150" s="51" t="s">
        <v>487</v>
      </c>
      <c r="J150" s="40" t="s">
        <v>488</v>
      </c>
      <c r="K150" s="55" t="s">
        <v>569</v>
      </c>
      <c r="L150" s="43">
        <v>15836561380</v>
      </c>
      <c r="M150" s="53"/>
    </row>
    <row r="151" ht="24" spans="1:13">
      <c r="A151" s="13">
        <v>149</v>
      </c>
      <c r="B151" s="43" t="s">
        <v>570</v>
      </c>
      <c r="C151" s="44" t="s">
        <v>25</v>
      </c>
      <c r="D151" s="45" t="s">
        <v>571</v>
      </c>
      <c r="E151" s="58" t="s">
        <v>572</v>
      </c>
      <c r="F151" s="46" t="s">
        <v>516</v>
      </c>
      <c r="G151" s="47" t="s">
        <v>19</v>
      </c>
      <c r="H151" s="48" t="s">
        <v>20</v>
      </c>
      <c r="I151" s="51" t="s">
        <v>487</v>
      </c>
      <c r="J151" s="40" t="s">
        <v>488</v>
      </c>
      <c r="K151" s="55" t="s">
        <v>573</v>
      </c>
      <c r="L151" s="43">
        <v>15290998562</v>
      </c>
      <c r="M151" s="53"/>
    </row>
    <row r="152" ht="24" spans="1:13">
      <c r="A152" s="13">
        <v>150</v>
      </c>
      <c r="B152" s="43" t="s">
        <v>574</v>
      </c>
      <c r="C152" s="44" t="s">
        <v>31</v>
      </c>
      <c r="D152" s="45" t="s">
        <v>575</v>
      </c>
      <c r="E152" s="58" t="s">
        <v>576</v>
      </c>
      <c r="F152" s="46" t="s">
        <v>516</v>
      </c>
      <c r="G152" s="47" t="s">
        <v>19</v>
      </c>
      <c r="H152" s="48" t="s">
        <v>20</v>
      </c>
      <c r="I152" s="51" t="s">
        <v>487</v>
      </c>
      <c r="J152" s="40" t="s">
        <v>488</v>
      </c>
      <c r="K152" s="55" t="s">
        <v>577</v>
      </c>
      <c r="L152" s="43">
        <v>15893796480</v>
      </c>
      <c r="M152" s="54"/>
    </row>
    <row r="153" ht="24" spans="1:13">
      <c r="A153" s="13">
        <v>151</v>
      </c>
      <c r="B153" s="43" t="s">
        <v>578</v>
      </c>
      <c r="C153" s="44" t="s">
        <v>31</v>
      </c>
      <c r="D153" s="45" t="s">
        <v>579</v>
      </c>
      <c r="E153" s="58" t="s">
        <v>580</v>
      </c>
      <c r="F153" s="46" t="s">
        <v>18</v>
      </c>
      <c r="G153" s="47" t="s">
        <v>19</v>
      </c>
      <c r="H153" s="48" t="s">
        <v>20</v>
      </c>
      <c r="I153" s="51" t="s">
        <v>487</v>
      </c>
      <c r="J153" s="40" t="s">
        <v>488</v>
      </c>
      <c r="K153" s="55" t="s">
        <v>581</v>
      </c>
      <c r="L153" s="43">
        <v>13069518591</v>
      </c>
      <c r="M153" s="53"/>
    </row>
    <row r="154" ht="24" spans="1:13">
      <c r="A154" s="13">
        <v>152</v>
      </c>
      <c r="B154" s="43" t="s">
        <v>582</v>
      </c>
      <c r="C154" s="44" t="s">
        <v>25</v>
      </c>
      <c r="D154" s="45" t="s">
        <v>583</v>
      </c>
      <c r="E154" s="58" t="s">
        <v>584</v>
      </c>
      <c r="F154" s="46" t="s">
        <v>28</v>
      </c>
      <c r="G154" s="47" t="s">
        <v>19</v>
      </c>
      <c r="H154" s="48" t="s">
        <v>20</v>
      </c>
      <c r="I154" s="51" t="s">
        <v>487</v>
      </c>
      <c r="J154" s="40" t="s">
        <v>488</v>
      </c>
      <c r="K154" s="55" t="s">
        <v>581</v>
      </c>
      <c r="L154" s="43">
        <v>13027674196</v>
      </c>
      <c r="M154" s="53"/>
    </row>
    <row r="155" ht="24" spans="1:13">
      <c r="A155" s="13">
        <v>153</v>
      </c>
      <c r="B155" s="43" t="s">
        <v>585</v>
      </c>
      <c r="C155" s="44" t="s">
        <v>31</v>
      </c>
      <c r="D155" s="45" t="s">
        <v>586</v>
      </c>
      <c r="E155" s="58" t="s">
        <v>587</v>
      </c>
      <c r="F155" s="50" t="s">
        <v>18</v>
      </c>
      <c r="G155" s="47" t="s">
        <v>19</v>
      </c>
      <c r="H155" s="48" t="s">
        <v>20</v>
      </c>
      <c r="I155" s="51" t="s">
        <v>487</v>
      </c>
      <c r="J155" s="40" t="s">
        <v>488</v>
      </c>
      <c r="K155" s="55" t="s">
        <v>588</v>
      </c>
      <c r="L155" s="43">
        <v>13598987731</v>
      </c>
      <c r="M155" s="53"/>
    </row>
    <row r="156" ht="24" spans="1:13">
      <c r="A156" s="13">
        <v>154</v>
      </c>
      <c r="B156" s="43" t="s">
        <v>589</v>
      </c>
      <c r="C156" s="44" t="s">
        <v>31</v>
      </c>
      <c r="D156" s="45" t="s">
        <v>590</v>
      </c>
      <c r="E156" s="43" t="s">
        <v>591</v>
      </c>
      <c r="F156" s="46" t="s">
        <v>28</v>
      </c>
      <c r="G156" s="47" t="s">
        <v>19</v>
      </c>
      <c r="H156" s="48" t="s">
        <v>20</v>
      </c>
      <c r="I156" s="51" t="s">
        <v>487</v>
      </c>
      <c r="J156" s="40" t="s">
        <v>488</v>
      </c>
      <c r="K156" s="55" t="s">
        <v>592</v>
      </c>
      <c r="L156" s="43">
        <v>15993313673</v>
      </c>
      <c r="M156" s="53"/>
    </row>
    <row r="157" ht="24" spans="1:13">
      <c r="A157" s="13">
        <v>155</v>
      </c>
      <c r="B157" s="43" t="s">
        <v>593</v>
      </c>
      <c r="C157" s="44" t="s">
        <v>31</v>
      </c>
      <c r="D157" s="45" t="s">
        <v>594</v>
      </c>
      <c r="E157" s="58" t="s">
        <v>595</v>
      </c>
      <c r="F157" s="46" t="s">
        <v>28</v>
      </c>
      <c r="G157" s="47" t="s">
        <v>19</v>
      </c>
      <c r="H157" s="48" t="s">
        <v>20</v>
      </c>
      <c r="I157" s="51" t="s">
        <v>487</v>
      </c>
      <c r="J157" s="40" t="s">
        <v>488</v>
      </c>
      <c r="K157" s="55" t="s">
        <v>596</v>
      </c>
      <c r="L157" s="43">
        <v>13922282447</v>
      </c>
      <c r="M157" s="53"/>
    </row>
    <row r="158" ht="24" spans="1:13">
      <c r="A158" s="13">
        <v>156</v>
      </c>
      <c r="B158" s="43" t="s">
        <v>597</v>
      </c>
      <c r="C158" s="44" t="s">
        <v>31</v>
      </c>
      <c r="D158" s="45" t="s">
        <v>598</v>
      </c>
      <c r="E158" s="58" t="s">
        <v>599</v>
      </c>
      <c r="F158" s="46" t="s">
        <v>28</v>
      </c>
      <c r="G158" s="47" t="s">
        <v>19</v>
      </c>
      <c r="H158" s="48" t="s">
        <v>20</v>
      </c>
      <c r="I158" s="51" t="s">
        <v>487</v>
      </c>
      <c r="J158" s="40" t="s">
        <v>488</v>
      </c>
      <c r="K158" s="55" t="s">
        <v>600</v>
      </c>
      <c r="L158" s="43">
        <v>15137482412</v>
      </c>
      <c r="M158" s="53"/>
    </row>
    <row r="159" ht="24" spans="1:13">
      <c r="A159" s="13">
        <v>157</v>
      </c>
      <c r="B159" s="43" t="s">
        <v>601</v>
      </c>
      <c r="C159" s="44" t="s">
        <v>31</v>
      </c>
      <c r="D159" s="45" t="s">
        <v>602</v>
      </c>
      <c r="E159" s="58" t="s">
        <v>603</v>
      </c>
      <c r="F159" s="46" t="s">
        <v>28</v>
      </c>
      <c r="G159" s="47" t="s">
        <v>19</v>
      </c>
      <c r="H159" s="48" t="s">
        <v>20</v>
      </c>
      <c r="I159" s="51" t="s">
        <v>487</v>
      </c>
      <c r="J159" s="40" t="s">
        <v>488</v>
      </c>
      <c r="K159" s="55" t="s">
        <v>604</v>
      </c>
      <c r="L159" s="43">
        <v>13782211201</v>
      </c>
      <c r="M159" s="53"/>
    </row>
    <row r="160" ht="24" spans="1:13">
      <c r="A160" s="13">
        <v>158</v>
      </c>
      <c r="B160" s="43" t="s">
        <v>605</v>
      </c>
      <c r="C160" s="44" t="s">
        <v>31</v>
      </c>
      <c r="D160" s="45" t="s">
        <v>606</v>
      </c>
      <c r="E160" s="58" t="s">
        <v>607</v>
      </c>
      <c r="F160" s="46" t="s">
        <v>18</v>
      </c>
      <c r="G160" s="47" t="s">
        <v>19</v>
      </c>
      <c r="H160" s="48" t="s">
        <v>20</v>
      </c>
      <c r="I160" s="51" t="s">
        <v>487</v>
      </c>
      <c r="J160" s="40" t="s">
        <v>488</v>
      </c>
      <c r="K160" s="55" t="s">
        <v>608</v>
      </c>
      <c r="L160" s="43">
        <v>13201302909</v>
      </c>
      <c r="M160" s="53"/>
    </row>
  </sheetData>
  <sortState ref="B4:L55">
    <sortCondition ref="B4"/>
  </sortState>
  <mergeCells count="1">
    <mergeCell ref="A1:M1"/>
  </mergeCells>
  <conditionalFormatting sqref="B2">
    <cfRule type="duplicateValues" dxfId="0" priority="283"/>
  </conditionalFormatting>
  <conditionalFormatting sqref="B6">
    <cfRule type="duplicateValues" dxfId="0" priority="168"/>
  </conditionalFormatting>
  <conditionalFormatting sqref="B7">
    <cfRule type="duplicateValues" dxfId="0" priority="150"/>
  </conditionalFormatting>
  <conditionalFormatting sqref="B8">
    <cfRule type="duplicateValues" dxfId="0" priority="123"/>
  </conditionalFormatting>
  <conditionalFormatting sqref="B9">
    <cfRule type="duplicateValues" dxfId="0" priority="114"/>
  </conditionalFormatting>
  <conditionalFormatting sqref="B27">
    <cfRule type="duplicateValues" dxfId="0" priority="63"/>
  </conditionalFormatting>
  <conditionalFormatting sqref="B28">
    <cfRule type="duplicateValues" dxfId="0" priority="61"/>
  </conditionalFormatting>
  <conditionalFormatting sqref="B29">
    <cfRule type="duplicateValues" dxfId="0" priority="60"/>
  </conditionalFormatting>
  <conditionalFormatting sqref="B30">
    <cfRule type="duplicateValues" dxfId="0" priority="58"/>
  </conditionalFormatting>
  <conditionalFormatting sqref="B31">
    <cfRule type="duplicateValues" dxfId="0" priority="56"/>
  </conditionalFormatting>
  <conditionalFormatting sqref="B32">
    <cfRule type="duplicateValues" dxfId="0" priority="55"/>
  </conditionalFormatting>
  <conditionalFormatting sqref="B33">
    <cfRule type="duplicateValues" dxfId="0" priority="53"/>
  </conditionalFormatting>
  <conditionalFormatting sqref="B34">
    <cfRule type="duplicateValues" dxfId="0" priority="51"/>
  </conditionalFormatting>
  <conditionalFormatting sqref="B35">
    <cfRule type="duplicateValues" dxfId="0" priority="50"/>
  </conditionalFormatting>
  <conditionalFormatting sqref="B36">
    <cfRule type="duplicateValues" dxfId="0" priority="49"/>
  </conditionalFormatting>
  <conditionalFormatting sqref="B41">
    <cfRule type="duplicateValues" dxfId="0" priority="37"/>
  </conditionalFormatting>
  <conditionalFormatting sqref="B42">
    <cfRule type="duplicateValues" dxfId="0" priority="36"/>
  </conditionalFormatting>
  <conditionalFormatting sqref="B43">
    <cfRule type="duplicateValues" dxfId="0" priority="35"/>
  </conditionalFormatting>
  <conditionalFormatting sqref="B44">
    <cfRule type="duplicateValues" dxfId="0" priority="34"/>
  </conditionalFormatting>
  <conditionalFormatting sqref="B45">
    <cfRule type="duplicateValues" dxfId="0" priority="32"/>
  </conditionalFormatting>
  <conditionalFormatting sqref="B46">
    <cfRule type="duplicateValues" dxfId="0" priority="33"/>
  </conditionalFormatting>
  <conditionalFormatting sqref="B69">
    <cfRule type="duplicateValues" dxfId="0" priority="28"/>
  </conditionalFormatting>
  <conditionalFormatting sqref="B79">
    <cfRule type="duplicateValues" dxfId="0" priority="27"/>
  </conditionalFormatting>
  <conditionalFormatting sqref="B80">
    <cfRule type="duplicateValues" dxfId="0" priority="26"/>
  </conditionalFormatting>
  <conditionalFormatting sqref="B81">
    <cfRule type="duplicateValues" dxfId="0" priority="25"/>
  </conditionalFormatting>
  <conditionalFormatting sqref="B82">
    <cfRule type="duplicateValues" dxfId="0" priority="24"/>
  </conditionalFormatting>
  <conditionalFormatting sqref="B83">
    <cfRule type="duplicateValues" dxfId="0" priority="23"/>
  </conditionalFormatting>
  <conditionalFormatting sqref="B85">
    <cfRule type="duplicateValues" dxfId="0" priority="20"/>
  </conditionalFormatting>
  <conditionalFormatting sqref="B86">
    <cfRule type="duplicateValues" dxfId="0" priority="19"/>
  </conditionalFormatting>
  <conditionalFormatting sqref="B87">
    <cfRule type="duplicateValues" dxfId="0" priority="22"/>
  </conditionalFormatting>
  <conditionalFormatting sqref="B88">
    <cfRule type="duplicateValues" dxfId="0" priority="21"/>
  </conditionalFormatting>
  <conditionalFormatting sqref="B92">
    <cfRule type="duplicateValues" dxfId="0" priority="18"/>
  </conditionalFormatting>
  <conditionalFormatting sqref="B138">
    <cfRule type="duplicateValues" dxfId="0" priority="17"/>
  </conditionalFormatting>
  <conditionalFormatting sqref="B139">
    <cfRule type="duplicateValues" dxfId="0" priority="16"/>
  </conditionalFormatting>
  <conditionalFormatting sqref="B140">
    <cfRule type="duplicateValues" dxfId="0" priority="15"/>
  </conditionalFormatting>
  <conditionalFormatting sqref="B141">
    <cfRule type="duplicateValues" dxfId="0" priority="14"/>
  </conditionalFormatting>
  <conditionalFormatting sqref="B142">
    <cfRule type="duplicateValues" dxfId="0" priority="13"/>
  </conditionalFormatting>
  <conditionalFormatting sqref="B143">
    <cfRule type="duplicateValues" dxfId="0" priority="12"/>
  </conditionalFormatting>
  <conditionalFormatting sqref="B144">
    <cfRule type="duplicateValues" dxfId="0" priority="5"/>
  </conditionalFormatting>
  <conditionalFormatting sqref="B145">
    <cfRule type="duplicateValues" dxfId="0" priority="11"/>
  </conditionalFormatting>
  <conditionalFormatting sqref="B146">
    <cfRule type="duplicateValues" dxfId="0" priority="10"/>
  </conditionalFormatting>
  <conditionalFormatting sqref="B147">
    <cfRule type="duplicateValues" dxfId="0" priority="9"/>
  </conditionalFormatting>
  <conditionalFormatting sqref="B148">
    <cfRule type="duplicateValues" dxfId="0" priority="8"/>
  </conditionalFormatting>
  <conditionalFormatting sqref="B149">
    <cfRule type="duplicateValues" dxfId="0" priority="7"/>
  </conditionalFormatting>
  <conditionalFormatting sqref="B150">
    <cfRule type="duplicateValues" dxfId="0" priority="6"/>
  </conditionalFormatting>
  <conditionalFormatting sqref="B151">
    <cfRule type="duplicateValues" dxfId="0" priority="3"/>
  </conditionalFormatting>
  <conditionalFormatting sqref="B47:B62">
    <cfRule type="duplicateValues" dxfId="0" priority="38"/>
  </conditionalFormatting>
  <conditionalFormatting sqref="B63:B65">
    <cfRule type="duplicateValues" dxfId="0" priority="31"/>
  </conditionalFormatting>
  <conditionalFormatting sqref="B77:B78">
    <cfRule type="duplicateValues" dxfId="0" priority="29"/>
  </conditionalFormatting>
  <conditionalFormatting sqref="B89:B91">
    <cfRule type="duplicateValues" dxfId="0" priority="30"/>
  </conditionalFormatting>
  <conditionalFormatting sqref="B152:B155">
    <cfRule type="duplicateValues" dxfId="0" priority="4"/>
  </conditionalFormatting>
  <conditionalFormatting sqref="B156:B158">
    <cfRule type="duplicateValues" dxfId="0" priority="2"/>
  </conditionalFormatting>
  <conditionalFormatting sqref="B159:B160">
    <cfRule type="duplicateValues" dxfId="0" priority="1"/>
  </conditionalFormatting>
  <conditionalFormatting sqref="B1:B2 B10:B26 B93:B129 B161:B1048576">
    <cfRule type="duplicateValues" dxfId="0" priority="239"/>
  </conditionalFormatting>
  <pageMargins left="0.275" right="0.196527777777778" top="0.472222222222222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2020-12-08T01:19:00Z</dcterms:created>
  <dcterms:modified xsi:type="dcterms:W3CDTF">2025-01-03T09:57:48Z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FD65288FAFAB4485B7BB14104AAC4637_13</vt:lpwstr>
  </property>
  <property fmtid="{D5CDD505-2E9C-101B-9397-08002B2CF9AE}" pid="4" name="KSOReadingLayout">
    <vt:bool>true</vt:bool>
  </property>
</Properties>
</file>